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<sst xmlns="http://schemas.openxmlformats.org/spreadsheetml/2006/main" count="14" uniqueCount="14">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</sst>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8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Azure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API Management stv1</x:v>
      </x:c>
      <x:c r="B8" t="str">
        <x:v/>
      </x:c>
      <x:c r="C8" t="str">
        <x:v/>
      </x:c>
      <x:c r="D8" t="str">
        <x:v>Modern</x:v>
      </x:c>
      <x:c r="E8" s="3" t="n">
        <x:v>42633</x:v>
      </x:c>
      <x:c r="F8" s="3" t="n">
        <x:v/>
      </x:c>
      <x:c r="G8" s="3" t="n">
        <x:v/>
      </x:c>
      <x:c r="H8" s="3" t="n">
        <x:v>45535</x:v>
      </x:c>
      <x:c r="I8" s="3" t="n">
        <x:v/>
      </x:c>
      <x:c r="J8" s="3" t="n">
        <x:v/>
      </x:c>
      <x:c r="K8" t="str">
        <x:f>=HYPERLINK("https://learn.microsoft.com/lifecycle/products/api-management-stv1?branch=live", "https://learn.microsoft.com/lifecycle/products/api-management-stv1?branch=live")</x:f>
        <x:v>https://learn.microsoft.com/lifecycle/products/api-management-stv1?branch=live</x:v>
      </x:c>
    </x:row>
    <x:row r="9">
      <x:c r="A9" t="str">
        <x:v>App Service Environment version 1 and 2</x:v>
      </x:c>
      <x:c r="B9" t="str">
        <x:v/>
      </x:c>
      <x:c r="C9" t="str">
        <x:v/>
      </x:c>
      <x:c r="D9" t="str">
        <x:v>Modern</x:v>
      </x:c>
      <x:c r="E9" s="3" t="n">
        <x:v>42123</x:v>
      </x:c>
      <x:c r="F9" s="3" t="n">
        <x:v/>
      </x:c>
      <x:c r="G9" s="3" t="n">
        <x:v/>
      </x:c>
      <x:c r="H9" s="3" t="n">
        <x:v>45535</x:v>
      </x:c>
      <x:c r="I9" s="3" t="n">
        <x:v/>
      </x:c>
      <x:c r="J9" s="3" t="n">
        <x:v/>
      </x:c>
      <x:c r="K9" t="str">
        <x:f>=HYPERLINK("https://learn.microsoft.com/lifecycle/products/app-service-environment-version-1-and-2?branch=live", "https://learn.microsoft.com/lifecycle/products/app-service-environment-version-1-and-2?branch=live")</x:f>
        <x:v>https://learn.microsoft.com/lifecycle/products/app-service-environment-version-1-and-2?branch=live</x:v>
      </x:c>
    </x:row>
    <x:row r="10">
      <x:c r="A10" t="str">
        <x:v>Automanage for Virtual Machines</x:v>
      </x:c>
      <x:c r="B10" t="str">
        <x:v/>
      </x:c>
      <x:c r="C10" t="str">
        <x:v>Original Release</x:v>
      </x:c>
      <x:c r="D10" t="str">
        <x:v>Modern</x:v>
      </x:c>
      <x:c r="E10" s="3" t="n">
        <x:v>44846</x:v>
      </x:c>
      <x:c r="F10" s="3" t="n">
        <x:v/>
      </x:c>
      <x:c r="G10" s="3" t="n">
        <x:v/>
      </x:c>
      <x:c r="H10" s="3" t="n">
        <x:v>46660</x:v>
      </x:c>
      <x:c r="I10" s="3" t="n">
        <x:v>44846</x:v>
      </x:c>
      <x:c r="J10" s="3" t="n">
        <x:v>46607</x:v>
      </x:c>
      <x:c r="K10" t="str">
        <x:f>=HYPERLINK("https://learn.microsoft.com/lifecycle/products/automanage-for-virtual-machines?branch=live", "https://learn.microsoft.com/lifecycle/products/automanage-for-virtual-machines?branch=live")</x:f>
        <x:v>https://learn.microsoft.com/lifecycle/products/automanage-for-virtual-machines?branch=live</x:v>
      </x:c>
    </x:row>
    <x:row r="11">
      <x:c r="A11" t="str">
        <x:v>Azure Active Directory (AD) Connect</x:v>
      </x:c>
      <x:c r="B11" t="str">
        <x:v/>
      </x:c>
      <x:c r="C11" t="str">
        <x:v>Version 1.x</x:v>
      </x:c>
      <x:c r="D11" t="str">
        <x:v>Modern</x:v>
      </x:c>
      <x:c r="E11" s="3" t="n">
        <x:v>41883</x:v>
      </x:c>
      <x:c r="F11" s="3" t="n">
        <x:v/>
      </x:c>
      <x:c r="G11" s="3" t="n">
        <x:v/>
      </x:c>
      <x:c r="H11" s="3" t="n">
        <x:v/>
      </x:c>
      <x:c r="I11" s="3" t="n">
        <x:v>41883</x:v>
      </x:c>
      <x:c r="J11" s="3" t="n">
        <x:v>44804</x:v>
      </x:c>
      <x:c r="K11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12">
      <x:c r="A12" t="str">
        <x:v>Azure Active Directory (AD) Connect</x:v>
      </x:c>
      <x:c r="B12" t="str">
        <x:v/>
      </x:c>
      <x:c r="C12" t="str">
        <x:v>Version 2.x</x:v>
      </x:c>
      <x:c r="D12" t="str">
        <x:v>Modern</x:v>
      </x:c>
      <x:c r="E12" s="3" t="n">
        <x:v>41883</x:v>
      </x:c>
      <x:c r="F12" s="3" t="n">
        <x:v/>
      </x:c>
      <x:c r="G12" s="3" t="n">
        <x:v/>
      </x:c>
      <x:c r="H12" s="3" t="n">
        <x:v/>
      </x:c>
      <x:c r="I12" s="3" t="n">
        <x:v>44469</x:v>
      </x:c>
      <x:c r="J12" s="3" t="n">
        <x:v/>
      </x:c>
      <x:c r="K12" t="str">
        <x:f>=HYPERLINK("https://learn.microsoft.com/lifecycle/products/azure-active-directory-ad-connect?branch=live", "https://learn.microsoft.com/lifecycle/products/azure-active-directory-ad-connect?branch=live")</x:f>
        <x:v>https://learn.microsoft.com/lifecycle/products/azure-active-directory-ad-connect?branch=live</x:v>
      </x:c>
    </x:row>
    <x:row r="13">
      <x:c r="A13" t="str">
        <x:v>Azure AI Content Moderator</x:v>
      </x:c>
      <x:c r="B13" t="str">
        <x:v/>
      </x:c>
      <x:c r="C13" t="str">
        <x:v/>
      </x:c>
      <x:c r="D13" t="str">
        <x:v>Modern</x:v>
      </x:c>
      <x:c r="E13" s="3" t="n">
        <x:v>45070</x:v>
      </x:c>
      <x:c r="F13" s="3" t="n">
        <x:v/>
      </x:c>
      <x:c r="G13" s="3" t="n">
        <x:v/>
      </x:c>
      <x:c r="H13" s="3" t="n">
        <x:v>46477</x:v>
      </x:c>
      <x:c r="I13" s="3" t="n">
        <x:v/>
      </x:c>
      <x:c r="J13" s="3" t="n">
        <x:v/>
      </x:c>
      <x:c r="K13" t="str">
        <x:f>=HYPERLINK("https://learn.microsoft.com/lifecycle/products/azure-ai-content-moderator?branch=live", "https://learn.microsoft.com/lifecycle/products/azure-ai-content-moderator?branch=live")</x:f>
        <x:v>https://learn.microsoft.com/lifecycle/products/azure-ai-content-moderator?branch=live</x:v>
      </x:c>
    </x:row>
    <x:row r="14">
      <x:c r="A14" t="str">
        <x:v>Azure Anomaly Detector</x:v>
      </x:c>
      <x:c r="B14" t="str">
        <x:v/>
      </x:c>
      <x:c r="C14" t="str">
        <x:v/>
      </x:c>
      <x:c r="D14" t="str">
        <x:v>Modern</x:v>
      </x:c>
      <x:c r="E14" s="3" t="n">
        <x:v>43557</x:v>
      </x:c>
      <x:c r="F14" s="3" t="n">
        <x:v/>
      </x:c>
      <x:c r="G14" s="3" t="n">
        <x:v/>
      </x:c>
      <x:c r="H14" s="3" t="n">
        <x:v>46296</x:v>
      </x:c>
      <x:c r="I14" s="3" t="n">
        <x:v/>
      </x:c>
      <x:c r="J14" s="3" t="n">
        <x:v/>
      </x:c>
      <x:c r="K14" t="str">
        <x:f>=HYPERLINK("https://learn.microsoft.com/lifecycle/products/azure-anomaly-detector?branch=live", "https://learn.microsoft.com/lifecycle/products/azure-anomaly-detector?branch=live")</x:f>
        <x:v>https://learn.microsoft.com/lifecycle/products/azure-anomaly-detector?branch=live</x:v>
      </x:c>
    </x:row>
    <x:row r="15">
      <x:c r="A15" t="str">
        <x:v>Azure API for FHIR</x:v>
      </x:c>
      <x:c r="B15" t="str">
        <x:v/>
      </x:c>
      <x:c r="C15" t="str">
        <x:v/>
      </x:c>
      <x:c r="D15" t="str">
        <x:v>Modern</x:v>
      </x:c>
      <x:c r="E15" s="3" t="n">
        <x:v>43762</x:v>
      </x:c>
      <x:c r="F15" s="3" t="n">
        <x:v/>
      </x:c>
      <x:c r="G15" s="3" t="n">
        <x:v/>
      </x:c>
      <x:c r="H15" s="3" t="n">
        <x:v>46295</x:v>
      </x:c>
      <x:c r="I15" s="3" t="n">
        <x:v/>
      </x:c>
      <x:c r="J15" s="3" t="n">
        <x:v/>
      </x:c>
      <x:c r="K15" t="str">
        <x:f>=HYPERLINK("https://learn.microsoft.com/lifecycle/products/azure-api-for-fhir?branch=live", "https://learn.microsoft.com/lifecycle/products/azure-api-for-fhir?branch=live")</x:f>
        <x:v>https://learn.microsoft.com/lifecycle/products/azure-api-for-fhir?branch=live</x:v>
      </x:c>
    </x:row>
    <x:row r="16">
      <x:c r="A16" t="str">
        <x:v>Azure Basic Load Balancer</x:v>
      </x:c>
      <x:c r="B16" t="str">
        <x:v/>
      </x:c>
      <x:c r="C16" t="str">
        <x:v/>
      </x:c>
      <x:c r="D16" t="str">
        <x:v>Modern</x:v>
      </x:c>
      <x:c r="E16" s="3" t="n">
        <x:v>42185</x:v>
      </x:c>
      <x:c r="F16" s="3" t="n">
        <x:v/>
      </x:c>
      <x:c r="G16" s="3" t="n">
        <x:v/>
      </x:c>
      <x:c r="H16" s="3" t="n">
        <x:v>45930</x:v>
      </x:c>
      <x:c r="I16" s="3" t="n">
        <x:v/>
      </x:c>
      <x:c r="J16" s="3" t="n">
        <x:v/>
      </x:c>
      <x:c r="K16" t="str">
        <x:f>=HYPERLINK("https://learn.microsoft.com/lifecycle/products/azure-basic-load-balancer?branch=live", "https://learn.microsoft.com/lifecycle/products/azure-basic-load-balancer?branch=live")</x:f>
        <x:v>https://learn.microsoft.com/lifecycle/products/azure-basic-load-balancer?branch=live</x:v>
      </x:c>
    </x:row>
    <x:row r="17">
      <x:c r="A17" t="str">
        <x:v>Azure BizTalk Services</x:v>
      </x:c>
      <x:c r="B17" t="str">
        <x:v/>
      </x:c>
      <x:c r="C17" t="str">
        <x:v/>
      </x:c>
      <x:c r="D17" t="str">
        <x:v>Modern</x:v>
      </x:c>
      <x:c r="E17" s="3" t="n">
        <x:v>41599</x:v>
      </x:c>
      <x:c r="F17" s="3" t="n">
        <x:v/>
      </x:c>
      <x:c r="G17" s="3" t="n">
        <x:v/>
      </x:c>
      <x:c r="H17" s="3" t="n">
        <x:v>43251</x:v>
      </x:c>
      <x:c r="I17" s="3" t="n">
        <x:v/>
      </x:c>
      <x:c r="J17" s="3" t="n">
        <x:v/>
      </x:c>
      <x:c r="K17" t="str">
        <x:f>=HYPERLINK("https://learn.microsoft.com/lifecycle/products/azure-biztalk-services?branch=live", "https://learn.microsoft.com/lifecycle/products/azure-biztalk-services?branch=live")</x:f>
        <x:v>https://learn.microsoft.com/lifecycle/products/azure-biztalk-services?branch=live</x:v>
      </x:c>
    </x:row>
    <x:row r="18">
      <x:c r="A18" t="str">
        <x:v>Azure Cache for Redis on Cloud Services (Classic)</x:v>
      </x:c>
      <x:c r="B18" t="str">
        <x:v/>
      </x:c>
      <x:c r="C18" t="str">
        <x:v/>
      </x:c>
      <x:c r="D18" t="str">
        <x:v>Modern</x:v>
      </x:c>
      <x:c r="E18" s="3" t="n">
        <x:v>41907</x:v>
      </x:c>
      <x:c r="F18" s="3" t="n">
        <x:v/>
      </x:c>
      <x:c r="G18" s="3" t="n">
        <x:v/>
      </x:c>
      <x:c r="H18" s="3" t="n">
        <x:v>45535</x:v>
      </x:c>
      <x:c r="I18" s="3" t="n">
        <x:v/>
      </x:c>
      <x:c r="J18" s="3" t="n">
        <x:v/>
      </x:c>
      <x:c r="K18" t="str">
        <x:f>=HYPERLINK("https://learn.microsoft.com/lifecycle/products/azure-cache-for-redis-on-cloud-services-classic?branch=live", "https://learn.microsoft.com/lifecycle/products/azure-cache-for-redis-on-cloud-services-classic?branch=live")</x:f>
        <x:v>https://learn.microsoft.com/lifecycle/products/azure-cache-for-redis-on-cloud-services-classic?branch=live</x:v>
      </x:c>
    </x:row>
    <x:row r="19">
      <x:c r="A19" t="str">
        <x:v>Azure Classic Administrator Roles</x:v>
      </x:c>
      <x:c r="B19" t="str">
        <x:v/>
      </x:c>
      <x:c r="C19" t="str">
        <x:v/>
      </x:c>
      <x:c r="D19" t="str">
        <x:v>Modern</x:v>
      </x:c>
      <x:c r="E19" s="3" t="n">
        <x:v>40210</x:v>
      </x:c>
      <x:c r="F19" s="3" t="n">
        <x:v/>
      </x:c>
      <x:c r="G19" s="3" t="n">
        <x:v/>
      </x:c>
      <x:c r="H19" s="3" t="n">
        <x:v>45535</x:v>
      </x:c>
      <x:c r="I19" s="3" t="n">
        <x:v/>
      </x:c>
      <x:c r="J19" s="3" t="n">
        <x:v/>
      </x:c>
      <x:c r="K19" t="str">
        <x:f>=HYPERLINK("https://learn.microsoft.com/lifecycle/products/azure-classic-administrator-roles?branch=live", "https://learn.microsoft.com/lifecycle/products/azure-classic-administrator-roles?branch=live")</x:f>
        <x:v>https://learn.microsoft.com/lifecycle/products/azure-classic-administrator-roles?branch=live</x:v>
      </x:c>
    </x:row>
    <x:row r="20">
      <x:c r="A20" t="str">
        <x:v>Azure Cloud Services (classic)</x:v>
      </x:c>
      <x:c r="B20" t="str">
        <x:v/>
      </x:c>
      <x:c r="C20" t="str">
        <x:v/>
      </x:c>
      <x:c r="D20" t="str">
        <x:v>Modern</x:v>
      </x:c>
      <x:c r="E20" s="3" t="n">
        <x:v>39748</x:v>
      </x:c>
      <x:c r="F20" s="3" t="n">
        <x:v/>
      </x:c>
      <x:c r="G20" s="3" t="n">
        <x:v/>
      </x:c>
      <x:c r="H20" s="3" t="n">
        <x:v>45535</x:v>
      </x:c>
      <x:c r="I20" s="3" t="n">
        <x:v/>
      </x:c>
      <x:c r="J20" s="3" t="n">
        <x:v/>
      </x:c>
      <x:c r="K20" t="str">
        <x:f>=HYPERLINK("https://learn.microsoft.com/lifecycle/products/azure-cloud-services-classic?branch=live", "https://learn.microsoft.com/lifecycle/products/azure-cloud-services-classic?branch=live")</x:f>
        <x:v>https://learn.microsoft.com/lifecycle/products/azure-cloud-services-classic?branch=live</x:v>
      </x:c>
    </x:row>
    <x:row r="21">
      <x:c r="A21" t="str">
        <x:v>Azure Container Service</x:v>
      </x:c>
      <x:c r="B21" t="str">
        <x:v/>
      </x:c>
      <x:c r="C21" t="str">
        <x:v/>
      </x:c>
      <x:c r="D21" t="str">
        <x:v>Modern</x:v>
      </x:c>
      <x:c r="E21" s="3" t="n">
        <x:v>42478</x:v>
      </x:c>
      <x:c r="F21" s="3" t="n">
        <x:v/>
      </x:c>
      <x:c r="G21" s="3" t="n">
        <x:v/>
      </x:c>
      <x:c r="H21" s="3" t="n">
        <x:v>43861</x:v>
      </x:c>
      <x:c r="I21" s="3" t="n">
        <x:v/>
      </x:c>
      <x:c r="J21" s="3" t="n">
        <x:v/>
      </x:c>
      <x:c r="K21" t="str">
        <x:f>=HYPERLINK("https://learn.microsoft.com/lifecycle/products/azure-container-service?branch=live", "https://learn.microsoft.com/lifecycle/products/azure-container-service?branch=live")</x:f>
        <x:v>https://learn.microsoft.com/lifecycle/products/azure-container-service?branch=live</x:v>
      </x:c>
    </x:row>
    <x:row r="22">
      <x:c r="A22" t="str">
        <x:v>Azure CycleCloud</x:v>
      </x:c>
      <x:c r="B22" t="str">
        <x:v/>
      </x:c>
      <x:c r="C22" t="str">
        <x:v/>
      </x:c>
      <x:c r="D22" t="str">
        <x:v>Modern</x:v>
      </x:c>
      <x:c r="E22" s="3" t="n">
        <x:v>43313</x:v>
      </x:c>
      <x:c r="F22" s="3" t="n">
        <x:v/>
      </x:c>
      <x:c r="G22" s="3" t="n">
        <x:v/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=HYPERLINK("https://learn.microsoft.com/lifecycle/products/azure-cyclecloud?branch=live", "https://learn.microsoft.com/lifecycle/products/azure-cyclecloud?branch=live")</x:f>
        <x:v>https://learn.microsoft.com/lifecycle/products/azure-cyclecloud?branch=live</x:v>
      </x:c>
    </x:row>
    <x:row r="23">
      <x:c r="A23" t="str">
        <x:v>Azure Data Lake Storage Gen1</x:v>
      </x:c>
      <x:c r="B23" t="str">
        <x:v/>
      </x:c>
      <x:c r="C23" t="str">
        <x:v/>
      </x:c>
      <x:c r="D23" t="str">
        <x:v>Modern</x:v>
      </x:c>
      <x:c r="E23" s="3" t="n">
        <x:v>42395</x:v>
      </x:c>
      <x:c r="F23" s="3" t="n">
        <x:v/>
      </x:c>
      <x:c r="G23" s="3" t="n">
        <x:v/>
      </x:c>
      <x:c r="H23" s="3" t="n">
        <x:v>45351</x:v>
      </x:c>
      <x:c r="I23" s="3" t="n">
        <x:v/>
      </x:c>
      <x:c r="J23" s="3" t="n">
        <x:v/>
      </x:c>
      <x:c r="K23" t="str">
        <x:f>=HYPERLINK("https://learn.microsoft.com/lifecycle/products/azure-data-lake-storage-gen1?branch=live", "https://learn.microsoft.com/lifecycle/products/azure-data-lake-storage-gen1?branch=live")</x:f>
        <x:v>https://learn.microsoft.com/lifecycle/products/azure-data-lake-storage-gen1?branch=live</x:v>
      </x:c>
    </x:row>
    <x:row r="24">
      <x:c r="A24" t="str">
        <x:v>Azure Database for MariaDB</x:v>
      </x:c>
      <x:c r="B24" t="str">
        <x:v/>
      </x:c>
      <x:c r="C24" t="str">
        <x:v/>
      </x:c>
      <x:c r="D24" t="str">
        <x:v>Modern</x:v>
      </x:c>
      <x:c r="E24" s="3" t="n">
        <x:v>43628</x:v>
      </x:c>
      <x:c r="F24" s="3" t="n">
        <x:v/>
      </x:c>
      <x:c r="G24" s="3" t="n">
        <x:v/>
      </x:c>
      <x:c r="H24" s="3" t="n">
        <x:v>45919</x:v>
      </x:c>
      <x:c r="I24" s="3" t="n">
        <x:v/>
      </x:c>
      <x:c r="J24" s="3" t="n">
        <x:v/>
      </x:c>
      <x:c r="K24" t="str">
        <x:f>=HYPERLINK("https://learn.microsoft.com/lifecycle/products/azure-database-for-mariadb?branch=live", "https://learn.microsoft.com/lifecycle/products/azure-database-for-mariadb?branch=live")</x:f>
        <x:v>https://learn.microsoft.com/lifecycle/products/azure-database-for-mariadb?branch=live</x:v>
      </x:c>
    </x:row>
    <x:row r="25">
      <x:c r="A25" t="str">
        <x:v>Azure Database for MySQL Single Server</x:v>
      </x:c>
      <x:c r="B25" t="str">
        <x:v/>
      </x:c>
      <x:c r="C25" t="str">
        <x:v/>
      </x:c>
      <x:c r="D25" t="str">
        <x:v>Modern</x:v>
      </x:c>
      <x:c r="E25" s="3" t="n">
        <x:v>43210</x:v>
      </x:c>
      <x:c r="F25" s="3" t="n">
        <x:v/>
      </x:c>
      <x:c r="G25" s="3" t="n">
        <x:v/>
      </x:c>
      <x:c r="H25" s="3" t="n">
        <x:v>45551</x:v>
      </x:c>
      <x:c r="I25" s="3" t="n">
        <x:v/>
      </x:c>
      <x:c r="J25" s="3" t="n">
        <x:v/>
      </x:c>
      <x:c r="K25" t="str">
        <x:f>=HYPERLINK("https://learn.microsoft.com/lifecycle/products/azure-database-for-mysql-single-server?branch=live", "https://learn.microsoft.com/lifecycle/products/azure-database-for-mysql-single-server?branch=live")</x:f>
        <x:v>https://learn.microsoft.com/lifecycle/products/azure-database-for-mysql-single-server?branch=live</x:v>
      </x:c>
    </x:row>
    <x:row r="26">
      <x:c r="A26" t="str">
        <x:v>Azure Dev Spaces</x:v>
      </x:c>
      <x:c r="B26" t="str">
        <x:v/>
      </x:c>
      <x:c r="C26" t="str">
        <x:v/>
      </x:c>
      <x:c r="D26" t="str">
        <x:v>Modern</x:v>
      </x:c>
      <x:c r="E26" s="3" t="n">
        <x:v>43584</x:v>
      </x:c>
      <x:c r="F26" s="3" t="n">
        <x:v/>
      </x:c>
      <x:c r="G26" s="3" t="n">
        <x:v/>
      </x:c>
      <x:c r="H26" s="3" t="n">
        <x:v>44331</x:v>
      </x:c>
      <x:c r="I26" s="3" t="n">
        <x:v/>
      </x:c>
      <x:c r="J26" s="3" t="n">
        <x:v/>
      </x:c>
      <x:c r="K26" t="str">
        <x:f>=HYPERLINK("https://learn.microsoft.com/lifecycle/products/azure-dev-spaces?branch=live", "https://learn.microsoft.com/lifecycle/products/azure-dev-spaces?branch=live")</x:f>
        <x:v>https://learn.microsoft.com/lifecycle/products/azure-dev-spaces?branch=live</x:v>
      </x:c>
    </x:row>
    <x:row r="27">
      <x:c r="A27" t="str">
        <x:v>Azure DevOps Server 2019</x:v>
      </x:c>
      <x:c r="B27" t="str">
        <x:v/>
      </x:c>
      <x:c r="C27" t="str">
        <x:v>Original Release</x:v>
      </x:c>
      <x:c r="D27" t="str">
        <x:v>Fixed</x:v>
      </x:c>
      <x:c r="E27" s="3" t="n">
        <x:v>43529</x:v>
      </x:c>
      <x:c r="F27" s="3" t="n">
        <x:v>45391</x:v>
      </x:c>
      <x:c r="G27" s="3" t="n">
        <x:v>47218</x:v>
      </x:c>
      <x:c r="H27" s="3" t="n">
        <x:v/>
      </x:c>
      <x:c r="I27" s="3" t="n">
        <x:v>43529</x:v>
      </x:c>
      <x:c r="J27" s="3" t="n">
        <x:v>44208</x:v>
      </x:c>
      <x:c r="K27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28">
      <x:c r="A28" t="str">
        <x:v>Azure DevOps Server 2019</x:v>
      </x:c>
      <x:c r="B28" t="str">
        <x:v/>
      </x:c>
      <x:c r="C28" t="str">
        <x:v>Update 2019.1</x:v>
      </x:c>
      <x:c r="D28" t="str">
        <x:v>Fixed</x:v>
      </x:c>
      <x:c r="E28" s="3" t="n">
        <x:v>43529</x:v>
      </x:c>
      <x:c r="F28" s="3" t="n">
        <x:v>45391</x:v>
      </x:c>
      <x:c r="G28" s="3" t="n">
        <x:v>47218</x:v>
      </x:c>
      <x:c r="H28" s="3" t="n">
        <x:v/>
      </x:c>
      <x:c r="I28" s="3" t="n">
        <x:v>43809</x:v>
      </x:c>
      <x:c r="J28" s="3" t="n">
        <x:v>47218</x:v>
      </x:c>
      <x:c r="K28" t="str">
        <x:f>=HYPERLINK("https://learn.microsoft.com/lifecycle/products/azure-devops-server-2019?branch=live", "https://learn.microsoft.com/lifecycle/products/azure-devops-server-2019?branch=live")</x:f>
        <x:v>https://learn.microsoft.com/lifecycle/products/azure-devops-server-2019?branch=live</x:v>
      </x:c>
    </x:row>
    <x:row r="29">
      <x:c r="A29" t="str">
        <x:v>Azure DevOps Server 2020</x:v>
      </x:c>
      <x:c r="B29" t="str">
        <x:v/>
      </x:c>
      <x:c r="C29" t="str">
        <x:v/>
      </x:c>
      <x:c r="D29" t="str">
        <x:v>Fixed</x:v>
      </x:c>
      <x:c r="E29" s="3" t="n">
        <x:v>44068</x:v>
      </x:c>
      <x:c r="F29" s="3" t="n">
        <x:v>45944</x:v>
      </x:c>
      <x:c r="G29" s="3" t="n">
        <x:v>47764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=HYPERLINK("https://learn.microsoft.com/lifecycle/products/azure-devops-server-2020?branch=live", "https://learn.microsoft.com/lifecycle/products/azure-devops-server-2020?branch=live")</x:f>
        <x:v>https://learn.microsoft.com/lifecycle/products/azure-devops-server-2020?branch=live</x:v>
      </x:c>
    </x:row>
    <x:row r="30">
      <x:c r="A30" t="str">
        <x:v>Azure DevOps Server 2022</x:v>
      </x:c>
      <x:c r="B30" t="str">
        <x:v/>
      </x:c>
      <x:c r="C30" t="str">
        <x:v/>
      </x:c>
      <x:c r="D30" t="str">
        <x:v>Fixed</x:v>
      </x:c>
      <x:c r="E30" s="3" t="n">
        <x:v>44901</x:v>
      </x:c>
      <x:c r="F30" s="3" t="n">
        <x:v>46763</x:v>
      </x:c>
      <x:c r="G30" s="3" t="n">
        <x:v>48590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=HYPERLINK("https://learn.microsoft.com/lifecycle/products/azure-devops-server-2022?branch=live", "https://learn.microsoft.com/lifecycle/products/azure-devops-server-2022?branch=live")</x:f>
        <x:v>https://learn.microsoft.com/lifecycle/products/azure-devops-server-2022?branch=live</x:v>
      </x:c>
    </x:row>
    <x:row r="31">
      <x:c r="A31" t="str">
        <x:v>Azure Edge Zones Enterprise</x:v>
      </x:c>
      <x:c r="B31" t="str">
        <x:v/>
      </x:c>
      <x:c r="C31" t="str">
        <x:v/>
      </x:c>
      <x:c r="D31" t="str">
        <x:v>Modern</x:v>
      </x:c>
      <x:c r="E31" s="3" t="n">
        <x:v>45200</x:v>
      </x:c>
      <x:c r="F31" s="3" t="n">
        <x:v/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=HYPERLINK("https://learn.microsoft.com/lifecycle/products/azure-edge-zones-enterprise?branch=live", "https://learn.microsoft.com/lifecycle/products/azure-edge-zones-enterprise?branch=live")</x:f>
        <x:v>https://learn.microsoft.com/lifecycle/products/azure-edge-zones-enterprise?branch=live</x:v>
      </x:c>
    </x:row>
    <x:row r="32">
      <x:c r="A32" t="str">
        <x:v>Azure FXT Edge Filer</x:v>
      </x:c>
      <x:c r="B32" t="str">
        <x:v/>
      </x:c>
      <x:c r="C32" t="str">
        <x:v/>
      </x:c>
      <x:c r="D32" t="str">
        <x:v>Modern</x:v>
      </x:c>
      <x:c r="E32" s="3" t="n">
        <x:v>43648</x:v>
      </x:c>
      <x:c r="F32" s="3" t="n">
        <x:v/>
      </x:c>
      <x:c r="G32" s="3" t="n">
        <x:v/>
      </x:c>
      <x:c r="H32" s="3" t="n">
        <x:v>46295</x:v>
      </x:c>
      <x:c r="I32" s="3" t="n">
        <x:v/>
      </x:c>
      <x:c r="J32" s="3" t="n">
        <x:v/>
      </x:c>
      <x:c r="K32" t="str">
        <x:f>=HYPERLINK("https://learn.microsoft.com/lifecycle/products/azure-fxt-edge-filer?branch=live", "https://learn.microsoft.com/lifecycle/products/azure-fxt-edge-filer?branch=live")</x:f>
        <x:v>https://learn.microsoft.com/lifecycle/products/azure-fxt-edge-filer?branch=live</x:v>
      </x:c>
    </x:row>
    <x:row r="33">
      <x:c r="A33" t="str">
        <x:v>Azure HPC Cache</x:v>
      </x:c>
      <x:c r="B33" t="str">
        <x:v/>
      </x:c>
      <x:c r="C33" t="str">
        <x:v/>
      </x:c>
      <x:c r="D33" t="str">
        <x:v>Modern</x:v>
      </x:c>
      <x:c r="E33" s="3" t="n">
        <x:v>43726</x:v>
      </x:c>
      <x:c r="F33" s="3" t="n">
        <x:v/>
      </x:c>
      <x:c r="G33" s="3" t="n">
        <x:v/>
      </x:c>
      <x:c r="H33" s="3" t="n">
        <x:v>45930</x:v>
      </x:c>
      <x:c r="I33" s="3" t="n">
        <x:v/>
      </x:c>
      <x:c r="J33" s="3" t="n">
        <x:v/>
      </x:c>
      <x:c r="K33" t="str">
        <x:f>=HYPERLINK("https://learn.microsoft.com/lifecycle/products/azure-hpc-cache?branch=live", "https://learn.microsoft.com/lifecycle/products/azure-hpc-cache?branch=live")</x:f>
        <x:v>https://learn.microsoft.com/lifecycle/products/azure-hpc-cache?branch=live</x:v>
      </x:c>
    </x:row>
    <x:row r="34">
      <x:c r="A34" t="str">
        <x:v>Azure Information Protection classic client</x:v>
      </x:c>
      <x:c r="B34" t="str">
        <x:v/>
      </x:c>
      <x:c r="C34" t="str">
        <x:v/>
      </x:c>
      <x:c r="D34" t="str">
        <x:v>Modern</x:v>
      </x:c>
      <x:c r="E34" s="3" t="n">
        <x:v>42644</x:v>
      </x:c>
      <x:c r="F34" s="3" t="n">
        <x:v/>
      </x:c>
      <x:c r="G34" s="3" t="n">
        <x:v/>
      </x:c>
      <x:c r="H34" s="3" t="n">
        <x:v>44286</x:v>
      </x:c>
      <x:c r="I34" s="3" t="n">
        <x:v/>
      </x:c>
      <x:c r="J34" s="3" t="n">
        <x:v/>
      </x:c>
      <x:c r="K34" t="str">
        <x:f>=HYPERLINK("https://learn.microsoft.com/lifecycle/products/azure-information-protection-classic-client?branch=live", "https://learn.microsoft.com/lifecycle/products/azure-information-protection-classic-client?branch=live")</x:f>
        <x:v>https://learn.microsoft.com/lifecycle/products/azure-information-protection-classic-client?branch=live</x:v>
      </x:c>
    </x:row>
    <x:row r="35">
      <x:c r="A35" t="str">
        <x:v>Azure IoT Edge</x:v>
      </x:c>
      <x:c r="B35" t="str">
        <x:v/>
      </x:c>
      <x:c r="C35" t="str">
        <x:v>Version 1.0</x:v>
      </x:c>
      <x:c r="D35" t="str">
        <x:v>Modern</x:v>
      </x:c>
      <x:c r="E35" s="3" t="n">
        <x:v>43279</x:v>
      </x:c>
      <x:c r="F35" s="3" t="n">
        <x:v/>
      </x:c>
      <x:c r="G35" s="3" t="n">
        <x:v/>
      </x:c>
      <x:c r="H35" s="3" t="n">
        <x:v/>
      </x:c>
      <x:c r="I35" s="3" t="n">
        <x:v>43279</x:v>
      </x:c>
      <x:c r="J35" s="3" t="n">
        <x:v>44228</x:v>
      </x:c>
      <x:c r="K35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6">
      <x:c r="A36" t="str">
        <x:v>Azure IoT Edge</x:v>
      </x:c>
      <x:c r="B36" t="str">
        <x:v/>
      </x:c>
      <x:c r="C36" t="str">
        <x:v>Version 1.1 (LTS)</x:v>
      </x:c>
      <x:c r="D36" t="str">
        <x:v>Modern</x:v>
      </x:c>
      <x:c r="E36" s="3" t="n">
        <x:v>43279</x:v>
      </x:c>
      <x:c r="F36" s="3" t="n">
        <x:v/>
      </x:c>
      <x:c r="G36" s="3" t="n">
        <x:v/>
      </x:c>
      <x:c r="H36" s="3" t="n">
        <x:v/>
      </x:c>
      <x:c r="I36" s="3" t="n">
        <x:v>44228</x:v>
      </x:c>
      <x:c r="J36" s="3" t="n">
        <x:v>44908</x:v>
      </x:c>
      <x:c r="K36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7">
      <x:c r="A37" t="str">
        <x:v>Azure IoT Edge</x:v>
      </x:c>
      <x:c r="B37" t="str">
        <x:v/>
      </x:c>
      <x:c r="C37" t="str">
        <x:v>Version 1.2</x:v>
      </x:c>
      <x:c r="D37" t="str">
        <x:v>Modern</x:v>
      </x:c>
      <x:c r="E37" s="3" t="n">
        <x:v>43279</x:v>
      </x:c>
      <x:c r="F37" s="3" t="n">
        <x:v/>
      </x:c>
      <x:c r="G37" s="3" t="n">
        <x:v/>
      </x:c>
      <x:c r="H37" s="3" t="n">
        <x:v/>
      </x:c>
      <x:c r="I37" s="3" t="n">
        <x:v>44292</x:v>
      </x:c>
      <x:c r="J37" s="3" t="n">
        <x:v>44739</x:v>
      </x:c>
      <x:c r="K37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8">
      <x:c r="A38" t="str">
        <x:v>Azure IoT Edge</x:v>
      </x:c>
      <x:c r="B38" t="str">
        <x:v/>
      </x:c>
      <x:c r="C38" t="str">
        <x:v>Version 1.3</x:v>
      </x:c>
      <x:c r="D38" t="str">
        <x:v>Modern</x:v>
      </x:c>
      <x:c r="E38" s="3" t="n">
        <x:v>43279</x:v>
      </x:c>
      <x:c r="F38" s="3" t="n">
        <x:v/>
      </x:c>
      <x:c r="G38" s="3" t="n">
        <x:v/>
      </x:c>
      <x:c r="H38" s="3" t="n">
        <x:v/>
      </x:c>
      <x:c r="I38" s="3" t="n">
        <x:v>44742</x:v>
      </x:c>
      <x:c r="J38" s="3" t="n">
        <x:v>44802</x:v>
      </x:c>
      <x:c r="K38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39">
      <x:c r="A39" t="str">
        <x:v>Azure IoT Edge</x:v>
      </x:c>
      <x:c r="B39" t="str">
        <x:v/>
      </x:c>
      <x:c r="C39" t="str">
        <x:v>Version 1.4 (LTS)</x:v>
      </x:c>
      <x:c r="D39" t="str">
        <x:v>Modern</x:v>
      </x:c>
      <x:c r="E39" s="3" t="n">
        <x:v>43279</x:v>
      </x:c>
      <x:c r="F39" s="3" t="n">
        <x:v/>
      </x:c>
      <x:c r="G39" s="3" t="n">
        <x:v/>
      </x:c>
      <x:c r="H39" s="3" t="n">
        <x:v/>
      </x:c>
      <x:c r="I39" s="3" t="n">
        <x:v>44803</x:v>
      </x:c>
      <x:c r="J39" s="3" t="n">
        <x:v>45608</x:v>
      </x:c>
      <x:c r="K39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40">
      <x:c r="A40" t="str">
        <x:v>Azure IoT Edge</x:v>
      </x:c>
      <x:c r="B40" t="str">
        <x:v/>
      </x:c>
      <x:c r="C40" t="str">
        <x:v>Version 1.5 (LTS)</x:v>
      </x:c>
      <x:c r="D40" t="str">
        <x:v>Modern</x:v>
      </x:c>
      <x:c r="E40" s="3" t="n">
        <x:v>43279</x:v>
      </x:c>
      <x:c r="F40" s="3" t="n">
        <x:v/>
      </x:c>
      <x:c r="G40" s="3" t="n">
        <x:v/>
      </x:c>
      <x:c r="H40" s="3" t="n">
        <x:v/>
      </x:c>
      <x:c r="I40" s="3" t="n">
        <x:v>45413</x:v>
      </x:c>
      <x:c r="J40" s="3" t="n">
        <x:v>46336</x:v>
      </x:c>
      <x:c r="K40" t="str">
        <x:f>=HYPERLINK("https://learn.microsoft.com/lifecycle/products/azure-iot-edge?branch=live", "https://learn.microsoft.com/lifecycle/products/azure-iot-edge?branch=live")</x:f>
        <x:v>https://learn.microsoft.com/lifecycle/products/azure-iot-edge?branch=live</x:v>
      </x:c>
    </x:row>
    <x:row r="41">
      <x:c r="A41" t="str">
        <x:v>Azure Kinect SDK</x:v>
      </x:c>
      <x:c r="B41" t="str">
        <x:v/>
      </x:c>
      <x:c r="C41" t="str">
        <x:v/>
      </x:c>
      <x:c r="D41" t="str">
        <x:v>Modern</x:v>
      </x:c>
      <x:c r="E41" s="3" t="n">
        <x:v>43643</x:v>
      </x:c>
      <x:c r="F41" s="3" t="n">
        <x:v/>
      </x:c>
      <x:c r="G41" s="3" t="n">
        <x:v/>
      </x:c>
      <x:c r="H41" s="3" t="n">
        <x:v>45520</x:v>
      </x:c>
      <x:c r="I41" s="3" t="n">
        <x:v/>
      </x:c>
      <x:c r="J41" s="3" t="n">
        <x:v/>
      </x:c>
      <x:c r="K41" t="str">
        <x:f>=HYPERLINK("https://learn.microsoft.com/lifecycle/products/azure-kinect-sdk?branch=live", "https://learn.microsoft.com/lifecycle/products/azure-kinect-sdk?branch=live")</x:f>
        <x:v>https://learn.microsoft.com/lifecycle/products/azure-kinect-sdk?branch=live</x:v>
      </x:c>
    </x:row>
    <x:row r="42">
      <x:c r="A42" t="str">
        <x:v>Azure Kubernetes Service (AKS) - Edge Essentials</x:v>
      </x:c>
      <x:c r="B42" t="str">
        <x:v/>
      </x:c>
      <x:c r="C42" t="str">
        <x:v/>
      </x:c>
      <x:c r="D42" t="str">
        <x:v>Modern</x:v>
      </x:c>
      <x:c r="E42" s="3" t="n">
        <x:v>44998</x:v>
      </x:c>
      <x:c r="F42" s="3" t="n">
        <x:v/>
      </x:c>
      <x:c r="G42" s="3" t="n">
        <x:v/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=HYPERLINK("https://learn.microsoft.com/lifecycle/products/azure-kubernetes-service-aks-edge-essentials?branch=live", "https://learn.microsoft.com/lifecycle/products/azure-kubernetes-service-aks-edge-essentials?branch=live")</x:f>
        <x:v>https://learn.microsoft.com/lifecycle/products/azure-kubernetes-service-aks-edge-essentials?branch=live</x:v>
      </x:c>
    </x:row>
    <x:row r="43">
      <x:c r="A43" t="str">
        <x:v>Azure Metrics Advisor</x:v>
      </x:c>
      <x:c r="B43" t="str">
        <x:v/>
      </x:c>
      <x:c r="C43" t="str">
        <x:v>Original Release</x:v>
      </x:c>
      <x:c r="D43" t="str">
        <x:v>Modern</x:v>
      </x:c>
      <x:c r="E43" s="3" t="n">
        <x:v>44501</x:v>
      </x:c>
      <x:c r="F43" s="3" t="n">
        <x:v/>
      </x:c>
      <x:c r="G43" s="3" t="n">
        <x:v/>
      </x:c>
      <x:c r="H43" s="3" t="n">
        <x:v>46296</x:v>
      </x:c>
      <x:c r="I43" s="3" t="n">
        <x:v>44501</x:v>
      </x:c>
      <x:c r="J43" s="3" t="n">
        <x:v>44501</x:v>
      </x:c>
      <x:c r="K43" t="str">
        <x:f>=HYPERLINK("https://learn.microsoft.com/lifecycle/products/azure-metrics-advisor?branch=live", "https://learn.microsoft.com/lifecycle/products/azure-metrics-advisor?branch=live")</x:f>
        <x:v>https://learn.microsoft.com/lifecycle/products/azure-metrics-advisor?branch=live</x:v>
      </x:c>
    </x:row>
    <x:row r="44">
      <x:c r="A44" t="str">
        <x:v>Azure Mobile Engagement</x:v>
      </x:c>
      <x:c r="B44" t="str">
        <x:v/>
      </x:c>
      <x:c r="C44" t="str">
        <x:v/>
      </x:c>
      <x:c r="D44" t="str">
        <x:v>Modern</x:v>
      </x:c>
      <x:c r="E44" s="3" t="n">
        <x:v>42278</x:v>
      </x:c>
      <x:c r="F44" s="3" t="n">
        <x:v/>
      </x:c>
      <x:c r="G44" s="3" t="n">
        <x:v/>
      </x:c>
      <x:c r="H44" s="3" t="n">
        <x:v>43190</x:v>
      </x:c>
      <x:c r="I44" s="3" t="n">
        <x:v/>
      </x:c>
      <x:c r="J44" s="3" t="n">
        <x:v/>
      </x:c>
      <x:c r="K44" t="str">
        <x:f>=HYPERLINK("https://learn.microsoft.com/lifecycle/products/azure-mobile-engagement?branch=live", "https://learn.microsoft.com/lifecycle/products/azure-mobile-engagement?branch=live")</x:f>
        <x:v>https://learn.microsoft.com/lifecycle/products/azure-mobile-engagement?branch=live</x:v>
      </x:c>
    </x:row>
    <x:row r="45">
      <x:c r="A45" t="str">
        <x:v>Azure Personalizer</x:v>
      </x:c>
      <x:c r="B45" t="str">
        <x:v/>
      </x:c>
      <x:c r="C45" t="str">
        <x:v/>
      </x:c>
      <x:c r="D45" t="str">
        <x:v>Modern</x:v>
      </x:c>
      <x:c r="E45" s="3" t="n">
        <x:v>43770</x:v>
      </x:c>
      <x:c r="F45" s="3" t="n">
        <x:v/>
      </x:c>
      <x:c r="G45" s="3" t="n">
        <x:v/>
      </x:c>
      <x:c r="H45" s="3" t="n">
        <x:v>46296</x:v>
      </x:c>
      <x:c r="I45" s="3" t="n">
        <x:v/>
      </x:c>
      <x:c r="J45" s="3" t="n">
        <x:v/>
      </x:c>
      <x:c r="K45" t="str">
        <x:f>=HYPERLINK("https://learn.microsoft.com/lifecycle/products/azure-personalizer?branch=live", "https://learn.microsoft.com/lifecycle/products/azure-personalizer?branch=live")</x:f>
        <x:v>https://learn.microsoft.com/lifecycle/products/azure-personalizer?branch=live</x:v>
      </x:c>
    </x:row>
    <x:row r="46">
      <x:c r="A46" t="str">
        <x:v>Azure Purview</x:v>
      </x:c>
      <x:c r="B46" t="str">
        <x:v/>
      </x:c>
      <x:c r="C46" t="str">
        <x:v/>
      </x:c>
      <x:c r="D46" t="str">
        <x:v>Modern</x:v>
      </x:c>
      <x:c r="E46" s="3" t="n">
        <x:v>44470</x:v>
      </x:c>
      <x:c r="F46" s="3" t="n">
        <x:v/>
      </x:c>
      <x:c r="G46" s="3" t="n">
        <x:v/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=HYPERLINK("https://learn.microsoft.com/lifecycle/products/azure-purview?branch=live", "https://learn.microsoft.com/lifecycle/products/azure-purview?branch=live")</x:f>
        <x:v>https://learn.microsoft.com/lifecycle/products/azure-purview?branch=live</x:v>
      </x:c>
    </x:row>
    <x:row r="47">
      <x:c r="A47" t="str">
        <x:v>Azure Remote Rendering</x:v>
      </x:c>
      <x:c r="B47" t="str">
        <x:v/>
      </x:c>
      <x:c r="C47" t="str">
        <x:v/>
      </x:c>
      <x:c r="D47" t="str">
        <x:v>Modern</x:v>
      </x:c>
      <x:c r="E47" s="3" t="n">
        <x:v>44256</x:v>
      </x:c>
      <x:c r="F47" s="3" t="n">
        <x:v/>
      </x:c>
      <x:c r="G47" s="3" t="n">
        <x:v/>
      </x:c>
      <x:c r="H47" s="3" t="n">
        <x:v>45930</x:v>
      </x:c>
      <x:c r="I47" s="3" t="n">
        <x:v/>
      </x:c>
      <x:c r="J47" s="3" t="n">
        <x:v/>
      </x:c>
      <x:c r="K47" t="str">
        <x:f>=HYPERLINK("https://learn.microsoft.com/lifecycle/products/azure-remote-rendering?branch=live", "https://learn.microsoft.com/lifecycle/products/azure-remote-rendering?branch=live")</x:f>
        <x:v>https://learn.microsoft.com/lifecycle/products/azure-remote-rendering?branch=live</x:v>
      </x:c>
    </x:row>
    <x:row r="48">
      <x:c r="A48" t="str">
        <x:v>Azure RemoteApp</x:v>
      </x:c>
      <x:c r="B48" t="str">
        <x:v/>
      </x:c>
      <x:c r="C48" t="str">
        <x:v/>
      </x:c>
      <x:c r="D48" t="str">
        <x:v>Modern</x:v>
      </x:c>
      <x:c r="E48" s="3" t="n">
        <x:v>42074</x:v>
      </x:c>
      <x:c r="F48" s="3" t="n">
        <x:v/>
      </x:c>
      <x:c r="G48" s="3" t="n">
        <x:v/>
      </x:c>
      <x:c r="H48" s="3" t="n">
        <x:v>42978</x:v>
      </x:c>
      <x:c r="I48" s="3" t="n">
        <x:v/>
      </x:c>
      <x:c r="J48" s="3" t="n">
        <x:v/>
      </x:c>
      <x:c r="K48" t="str">
        <x:f>=HYPERLINK("https://learn.microsoft.com/lifecycle/products/azure-remoteapp?branch=live", "https://learn.microsoft.com/lifecycle/products/azure-remoteapp?branch=live")</x:f>
        <x:v>https://learn.microsoft.com/lifecycle/products/azure-remoteapp?branch=live</x:v>
      </x:c>
    </x:row>
    <x:row r="49">
      <x:c r="A49" t="str">
        <x:v>Azure Scheduler</x:v>
      </x:c>
      <x:c r="B49" t="str">
        <x:v/>
      </x:c>
      <x:c r="C49" t="str">
        <x:v/>
      </x:c>
      <x:c r="D49" t="str">
        <x:v>Modern</x:v>
      </x:c>
      <x:c r="E49" s="3" t="n">
        <x:v>41821</x:v>
      </x:c>
      <x:c r="F49" s="3" t="n">
        <x:v/>
      </x:c>
      <x:c r="G49" s="3" t="n">
        <x:v/>
      </x:c>
      <x:c r="H49" s="3" t="n">
        <x:v>44607</x:v>
      </x:c>
      <x:c r="I49" s="3" t="n">
        <x:v/>
      </x:c>
      <x:c r="J49" s="3" t="n">
        <x:v/>
      </x:c>
      <x:c r="K49" t="str">
        <x:f>=HYPERLINK("https://learn.microsoft.com/lifecycle/products/azure-scheduler?branch=live", "https://learn.microsoft.com/lifecycle/products/azure-scheduler?branch=live")</x:f>
        <x:v>https://learn.microsoft.com/lifecycle/products/azure-scheduler?branch=live</x:v>
      </x:c>
    </x:row>
    <x:row r="50">
      <x:c r="A50" t="str">
        <x:v>Azure Service Fabric</x:v>
      </x:c>
      <x:c r="B50" t="str">
        <x:v/>
      </x:c>
      <x:c r="C50" t="str">
        <x:v/>
      </x:c>
      <x:c r="D50" t="str">
        <x:v>Modern</x:v>
      </x:c>
      <x:c r="E50" s="3" t="n">
        <x:v>42639</x:v>
      </x:c>
      <x:c r="F50" s="3" t="n">
        <x:v/>
      </x:c>
      <x:c r="G50" s="3" t="n">
        <x:v/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=HYPERLINK("https://learn.microsoft.com/lifecycle/products/azure-service-fabric?branch=live", "https://learn.microsoft.com/lifecycle/products/azure-service-fabric?branch=live")</x:f>
        <x:v>https://learn.microsoft.com/lifecycle/products/azure-service-fabric?branch=live</x:v>
      </x:c>
    </x:row>
    <x:row r="51">
      <x:c r="A51" t="str">
        <x:v>Azure Service Map</x:v>
      </x:c>
      <x:c r="B51" t="str">
        <x:v/>
      </x:c>
      <x:c r="C51" t="str">
        <x:v/>
      </x:c>
      <x:c r="D51" t="str">
        <x:v>Modern</x:v>
      </x:c>
      <x:c r="E51" s="3" t="n">
        <x:v>43249</x:v>
      </x:c>
      <x:c r="F51" s="3" t="n">
        <x:v/>
      </x:c>
      <x:c r="G51" s="3" t="n">
        <x:v/>
      </x:c>
      <x:c r="H51" s="3" t="n">
        <x:v>45930</x:v>
      </x:c>
      <x:c r="I51" s="3" t="n">
        <x:v/>
      </x:c>
      <x:c r="J51" s="3" t="n">
        <x:v/>
      </x:c>
      <x:c r="K51" t="str">
        <x:f>=HYPERLINK("https://learn.microsoft.com/lifecycle/products/azure-service-map?branch=live", "https://learn.microsoft.com/lifecycle/products/azure-service-map?branch=live")</x:f>
        <x:v>https://learn.microsoft.com/lifecycle/products/azure-service-map?branch=live</x:v>
      </x:c>
    </x:row>
    <x:row r="52">
      <x:c r="A52" t="str">
        <x:v>Azure Spatial Anchors</x:v>
      </x:c>
      <x:c r="B52" t="str">
        <x:v/>
      </x:c>
      <x:c r="C52" t="str">
        <x:v>Original Release</x:v>
      </x:c>
      <x:c r="D52" t="str">
        <x:v>Modern</x:v>
      </x:c>
      <x:c r="E52" s="3" t="n">
        <x:v>43521</x:v>
      </x:c>
      <x:c r="F52" s="3" t="n">
        <x:v/>
      </x:c>
      <x:c r="G52" s="3" t="n">
        <x:v/>
      </x:c>
      <x:c r="H52" s="3" t="n">
        <x:v>45616</x:v>
      </x:c>
      <x:c r="I52" s="3" t="n">
        <x:v>43521</x:v>
      </x:c>
      <x:c r="J52" s="3" t="n">
        <x:v>43521</x:v>
      </x:c>
      <x:c r="K52" t="str">
        <x:f>=HYPERLINK("https://learn.microsoft.com/lifecycle/products/azure-spatial-anchors?branch=live", "https://learn.microsoft.com/lifecycle/products/azure-spatial-anchors?branch=live")</x:f>
        <x:v>https://learn.microsoft.com/lifecycle/products/azure-spatial-anchors?branch=live</x:v>
      </x:c>
    </x:row>
    <x:row r="53">
      <x:c r="A53" t="str">
        <x:v>Azure SQL Edge</x:v>
      </x:c>
      <x:c r="B53" t="str">
        <x:v/>
      </x:c>
      <x:c r="C53" t="str">
        <x:v/>
      </x:c>
      <x:c r="D53" t="str">
        <x:v>Modern</x:v>
      </x:c>
      <x:c r="E53" s="3" t="n">
        <x:v>44256</x:v>
      </x:c>
      <x:c r="F53" s="3" t="n">
        <x:v/>
      </x:c>
      <x:c r="G53" s="3" t="n">
        <x:v/>
      </x:c>
      <x:c r="H53" s="3" t="n">
        <x:v>45930</x:v>
      </x:c>
      <x:c r="I53" s="3" t="n">
        <x:v/>
      </x:c>
      <x:c r="J53" s="3" t="n">
        <x:v/>
      </x:c>
      <x:c r="K53" t="str">
        <x:f>=HYPERLINK("https://learn.microsoft.com/lifecycle/products/azure-sql-edge?branch=live", "https://learn.microsoft.com/lifecycle/products/azure-sql-edge?branch=live")</x:f>
        <x:v>https://learn.microsoft.com/lifecycle/products/azure-sql-edge?branch=live</x:v>
      </x:c>
    </x:row>
    <x:row r="54">
      <x:c r="A54" t="str">
        <x:v>Azure SQL Managed Instance</x:v>
      </x:c>
      <x:c r="B54" t="str">
        <x:v/>
      </x:c>
      <x:c r="C54" t="str">
        <x:v/>
      </x:c>
      <x:c r="D54" t="str">
        <x:v>Modern</x:v>
      </x:c>
      <x:c r="E54" s="3" t="n">
        <x:v>43374</x:v>
      </x:c>
      <x:c r="F54" s="3" t="n">
        <x:v/>
      </x:c>
      <x:c r="G54" s="3" t="n">
        <x:v/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=HYPERLINK("https://learn.microsoft.com/lifecycle/products/azure-sql-managed-instance?branch=live", "https://learn.microsoft.com/lifecycle/products/azure-sql-managed-instance?branch=live")</x:f>
        <x:v>https://learn.microsoft.com/lifecycle/products/azure-sql-managed-instance?branch=live</x:v>
      </x:c>
    </x:row>
    <x:row r="55">
      <x:c r="A55" t="str">
        <x:v>Azure Stack HCI</x:v>
      </x:c>
      <x:c r="B55" t="str">
        <x:v/>
      </x:c>
      <x:c r="C55" t="str">
        <x:v/>
      </x:c>
      <x:c r="D55" t="str">
        <x:v>Modern</x:v>
      </x:c>
      <x:c r="E55" s="3" t="n">
        <x:v>44175</x:v>
      </x:c>
      <x:c r="F55" s="3" t="n">
        <x:v/>
      </x:c>
      <x:c r="G55" s="3" t="n">
        <x:v/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=HYPERLINK("https://learn.microsoft.com/lifecycle/products/azure-stack-hci?branch=live", "https://learn.microsoft.com/lifecycle/products/azure-stack-hci?branch=live")</x:f>
        <x:v>https://learn.microsoft.com/lifecycle/products/azure-stack-hci?branch=live</x:v>
      </x:c>
    </x:row>
    <x:row r="56">
      <x:c r="A56" t="str">
        <x:v>Azure Stack Hub</x:v>
      </x:c>
      <x:c r="B56" t="str">
        <x:v/>
      </x:c>
      <x:c r="C56" t="str">
        <x:v/>
      </x:c>
      <x:c r="D56" t="str">
        <x:v>Modern</x:v>
      </x:c>
      <x:c r="E56" s="3" t="n">
        <x:v>42978</x:v>
      </x:c>
      <x:c r="F56" s="3" t="n">
        <x:v/>
      </x:c>
      <x:c r="G56" s="3" t="n">
        <x:v/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=HYPERLINK("https://learn.microsoft.com/lifecycle/products/azure-stack-hub?branch=live", "https://learn.microsoft.com/lifecycle/products/azure-stack-hub?branch=live")</x:f>
        <x:v>https://learn.microsoft.com/lifecycle/products/azure-stack-hub?branch=live</x:v>
      </x:c>
    </x:row>
    <x:row r="57">
      <x:c r="A57" t="str">
        <x:v>Azure StorSimple 1200 Series</x:v>
      </x:c>
      <x:c r="B57" t="str">
        <x:v/>
      </x:c>
      <x:c r="C57" t="str">
        <x:v/>
      </x:c>
      <x:c r="D57" t="str">
        <x:v>Fixed</x:v>
      </x:c>
      <x:c r="E57" s="3" t="n">
        <x:v>42671</x:v>
      </x:c>
      <x:c r="F57" s="3" t="n">
        <x:v>44013</x:v>
      </x:c>
      <x:c r="G57" s="3" t="n">
        <x:v>44926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=HYPERLINK("https://learn.microsoft.com/lifecycle/products/azure-storsimple-1200-series?branch=live", "https://learn.microsoft.com/lifecycle/products/azure-storsimple-1200-series?branch=live")</x:f>
        <x:v>https://learn.microsoft.com/lifecycle/products/azure-storsimple-1200-series?branch=live</x:v>
      </x:c>
    </x:row>
    <x:row r="58">
      <x:c r="A58" t="str">
        <x:v>Azure StorSimple 8000 Series</x:v>
      </x:c>
      <x:c r="B58" t="str">
        <x:v/>
      </x:c>
      <x:c r="C58" t="str">
        <x:v/>
      </x:c>
      <x:c r="D58" t="str">
        <x:v>Fixed</x:v>
      </x:c>
      <x:c r="E58" s="3" t="n">
        <x:v>41944</x:v>
      </x:c>
      <x:c r="F58" s="3" t="n">
        <x:v>44013</x:v>
      </x:c>
      <x:c r="G58" s="3" t="n">
        <x:v>44926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=HYPERLINK("https://learn.microsoft.com/lifecycle/products/azure-storsimple-8000-series?branch=live", "https://learn.microsoft.com/lifecycle/products/azure-storsimple-8000-series?branch=live")</x:f>
        <x:v>https://learn.microsoft.com/lifecycle/products/azure-storsimple-8000-series?branch=live</x:v>
      </x:c>
    </x:row>
    <x:row r="59">
      <x:c r="A59" t="str">
        <x:v>Azure Synapse Analytics</x:v>
      </x:c>
      <x:c r="B59" t="str">
        <x:v/>
      </x:c>
      <x:c r="C59" t="str">
        <x:v/>
      </x:c>
      <x:c r="D59" t="str">
        <x:v>Modern</x:v>
      </x:c>
      <x:c r="E59" s="3" t="n">
        <x:v>44881</x:v>
      </x:c>
      <x:c r="F59" s="3" t="n">
        <x:v/>
      </x:c>
      <x:c r="G59" s="3" t="n">
        <x:v/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=HYPERLINK("https://learn.microsoft.com/lifecycle/products/azure-synapse-analytics?branch=live", "https://learn.microsoft.com/lifecycle/products/azure-synapse-analytics?branch=live")</x:f>
        <x:v>https://learn.microsoft.com/lifecycle/products/azure-synapse-analytics?branch=live</x:v>
      </x:c>
    </x:row>
    <x:row r="60">
      <x:c r="A60" t="str">
        <x:v>Azure Unmanaged Disks</x:v>
      </x:c>
      <x:c r="B60" t="str">
        <x:v/>
      </x:c>
      <x:c r="C60" t="str">
        <x:v/>
      </x:c>
      <x:c r="D60" t="str">
        <x:v>Modern</x:v>
      </x:c>
      <x:c r="E60" s="3" t="n">
        <x:v>43831</x:v>
      </x:c>
      <x:c r="F60" s="3" t="n">
        <x:v/>
      </x:c>
      <x:c r="G60" s="3" t="n">
        <x:v/>
      </x:c>
      <x:c r="H60" s="3" t="n">
        <x:v>45930</x:v>
      </x:c>
      <x:c r="I60" s="3" t="n">
        <x:v/>
      </x:c>
      <x:c r="J60" s="3" t="n">
        <x:v/>
      </x:c>
      <x:c r="K60" t="str">
        <x:f>=HYPERLINK("https://learn.microsoft.com/lifecycle/products/azure-unmanaged-disks?branch=live", "https://learn.microsoft.com/lifecycle/products/azure-unmanaged-disks?branch=live")</x:f>
        <x:v>https://learn.microsoft.com/lifecycle/products/azure-unmanaged-disks?branch=live</x:v>
      </x:c>
    </x:row>
    <x:row r="61">
      <x:c r="A61" t="str">
        <x:v>Azure vFXT</x:v>
      </x:c>
      <x:c r="B61" t="str">
        <x:v/>
      </x:c>
      <x:c r="C61" t="str">
        <x:v/>
      </x:c>
      <x:c r="D61" t="str">
        <x:v>Modern</x:v>
      </x:c>
      <x:c r="E61" s="3" t="n">
        <x:v>43420</x:v>
      </x:c>
      <x:c r="F61" s="3" t="n">
        <x:v/>
      </x:c>
      <x:c r="G61" s="3" t="n">
        <x:v/>
      </x:c>
      <x:c r="H61" s="3" t="n">
        <x:v>45930</x:v>
      </x:c>
      <x:c r="I61" s="3" t="n">
        <x:v/>
      </x:c>
      <x:c r="J61" s="3" t="n">
        <x:v/>
      </x:c>
      <x:c r="K61" t="str">
        <x:f>=HYPERLINK("https://learn.microsoft.com/lifecycle/products/azure-vfxt?branch=live", "https://learn.microsoft.com/lifecycle/products/azure-vfxt?branch=live")</x:f>
        <x:v>https://learn.microsoft.com/lifecycle/products/azure-vfxt?branch=live</x:v>
      </x:c>
    </x:row>
    <x:row r="62">
      <x:c r="A62" t="str">
        <x:v>Azure Virtual Machine</x:v>
      </x:c>
      <x:c r="B62" t="str">
        <x:v/>
      </x:c>
      <x:c r="C62" t="str">
        <x:v/>
      </x:c>
      <x:c r="D62" t="str">
        <x:v>Modern</x:v>
      </x:c>
      <x:c r="E62" s="3" t="n">
        <x:v>41067</x:v>
      </x:c>
      <x:c r="F62" s="3" t="n">
        <x:v/>
      </x:c>
      <x:c r="G62" s="3" t="n">
        <x:v/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=HYPERLINK("https://learn.microsoft.com/lifecycle/products/azure-virtual-machine?branch=live", "https://learn.microsoft.com/lifecycle/products/azure-virtual-machine?branch=live")</x:f>
        <x:v>https://learn.microsoft.com/lifecycle/products/azure-virtual-machine?branch=live</x:v>
      </x:c>
    </x:row>
    <x:row r="63">
      <x:c r="A63" t="str">
        <x:v>Classic Application Gateway</x:v>
      </x:c>
      <x:c r="B63" t="str">
        <x:v/>
      </x:c>
      <x:c r="C63" t="str">
        <x:v/>
      </x:c>
      <x:c r="D63" t="str">
        <x:v>Modern</x:v>
      </x:c>
      <x:c r="E63" s="3" t="n">
        <x:v>43060</x:v>
      </x:c>
      <x:c r="F63" s="3" t="n">
        <x:v/>
      </x:c>
      <x:c r="G63" s="3" t="n">
        <x:v/>
      </x:c>
      <x:c r="H63" s="3" t="n">
        <x:v>45535</x:v>
      </x:c>
      <x:c r="I63" s="3" t="n">
        <x:v/>
      </x:c>
      <x:c r="J63" s="3" t="n">
        <x:v/>
      </x:c>
      <x:c r="K63" t="str">
        <x:f>=HYPERLINK("https://learn.microsoft.com/lifecycle/products/classic-application-gateway?branch=live", "https://learn.microsoft.com/lifecycle/products/classic-application-gateway?branch=live")</x:f>
        <x:v>https://learn.microsoft.com/lifecycle/products/classic-application-gateway?branch=live</x:v>
      </x:c>
    </x:row>
    <x:row r="64">
      <x:c r="A64" t="str">
        <x:v>Classic ExpressRoute Gateway</x:v>
      </x:c>
      <x:c r="B64" t="str">
        <x:v/>
      </x:c>
      <x:c r="C64" t="str">
        <x:v/>
      </x:c>
      <x:c r="D64" t="str">
        <x:v>Modern</x:v>
      </x:c>
      <x:c r="E64" s="3" t="n">
        <x:v>41865</x:v>
      </x:c>
      <x:c r="F64" s="3" t="n">
        <x:v/>
      </x:c>
      <x:c r="G64" s="3" t="n">
        <x:v/>
      </x:c>
      <x:c r="H64" s="3" t="n">
        <x:v>45535</x:v>
      </x:c>
      <x:c r="I64" s="3" t="n">
        <x:v/>
      </x:c>
      <x:c r="J64" s="3" t="n">
        <x:v/>
      </x:c>
      <x:c r="K64" t="str">
        <x:f>=HYPERLINK("https://learn.microsoft.com/lifecycle/products/classic-expressroute-gateway?branch=live", "https://learn.microsoft.com/lifecycle/products/classic-expressroute-gateway?branch=live")</x:f>
        <x:v>https://learn.microsoft.com/lifecycle/products/classic-expressroute-gateway?branch=live</x:v>
      </x:c>
    </x:row>
    <x:row r="65">
      <x:c r="A65" t="str">
        <x:v>Classic Reserved IP Addresses</x:v>
      </x:c>
      <x:c r="B65" t="str">
        <x:v/>
      </x:c>
      <x:c r="C65" t="str">
        <x:v/>
      </x:c>
      <x:c r="D65" t="str">
        <x:v>Modern</x:v>
      </x:c>
      <x:c r="E65" s="3" t="n">
        <x:v>41771</x:v>
      </x:c>
      <x:c r="F65" s="3" t="n">
        <x:v/>
      </x:c>
      <x:c r="G65" s="3" t="n">
        <x:v/>
      </x:c>
      <x:c r="H65" s="3" t="n">
        <x:v>45535</x:v>
      </x:c>
      <x:c r="I65" s="3" t="n">
        <x:v/>
      </x:c>
      <x:c r="J65" s="3" t="n">
        <x:v/>
      </x:c>
      <x:c r="K65" t="str">
        <x:f>=HYPERLINK("https://learn.microsoft.com/lifecycle/products/classic-reserved-ip-addresses?branch=live", "https://learn.microsoft.com/lifecycle/products/classic-reserved-ip-addresses?branch=live")</x:f>
        <x:v>https://learn.microsoft.com/lifecycle/products/classic-reserved-ip-addresses?branch=live</x:v>
      </x:c>
    </x:row>
    <x:row r="66">
      <x:c r="A66" t="str">
        <x:v>Classic Storage Accounts</x:v>
      </x:c>
      <x:c r="B66" t="str">
        <x:v/>
      </x:c>
      <x:c r="C66" t="str">
        <x:v/>
      </x:c>
      <x:c r="D66" t="str">
        <x:v>Modern</x:v>
      </x:c>
      <x:c r="E66" s="3" t="n">
        <x:v>40210</x:v>
      </x:c>
      <x:c r="F66" s="3" t="n">
        <x:v/>
      </x:c>
      <x:c r="G66" s="3" t="n">
        <x:v/>
      </x:c>
      <x:c r="H66" s="3" t="n">
        <x:v>45535</x:v>
      </x:c>
      <x:c r="I66" s="3" t="n">
        <x:v/>
      </x:c>
      <x:c r="J66" s="3" t="n">
        <x:v/>
      </x:c>
      <x:c r="K66" t="str">
        <x:f>=HYPERLINK("https://learn.microsoft.com/lifecycle/products/classic-storage-accounts?branch=live", "https://learn.microsoft.com/lifecycle/products/classic-storage-accounts?branch=live")</x:f>
        <x:v>https://learn.microsoft.com/lifecycle/products/classic-storage-accounts?branch=live</x:v>
      </x:c>
    </x:row>
    <x:row r="67">
      <x:c r="A67" t="str">
        <x:v>Classic Virtual Network</x:v>
      </x:c>
      <x:c r="B67" t="str">
        <x:v/>
      </x:c>
      <x:c r="C67" t="str">
        <x:v/>
      </x:c>
      <x:c r="D67" t="str">
        <x:v>Modern</x:v>
      </x:c>
      <x:c r="E67" s="3" t="n">
        <x:v>41865</x:v>
      </x:c>
      <x:c r="F67" s="3" t="n">
        <x:v/>
      </x:c>
      <x:c r="G67" s="3" t="n">
        <x:v/>
      </x:c>
      <x:c r="H67" s="3" t="n">
        <x:v>45535</x:v>
      </x:c>
      <x:c r="I67" s="3" t="n">
        <x:v/>
      </x:c>
      <x:c r="J67" s="3" t="n">
        <x:v/>
      </x:c>
      <x:c r="K67" t="str">
        <x:f>=HYPERLINK("https://learn.microsoft.com/lifecycle/products/classic-virtual-network?branch=live", "https://learn.microsoft.com/lifecycle/products/classic-virtual-network?branch=live")</x:f>
        <x:v>https://learn.microsoft.com/lifecycle/products/classic-virtual-network?branch=live</x:v>
      </x:c>
    </x:row>
    <x:row r="68">
      <x:c r="A68" t="str">
        <x:v>Classic VPN Gateway</x:v>
      </x:c>
      <x:c r="B68" t="str">
        <x:v/>
      </x:c>
      <x:c r="C68" t="str">
        <x:v/>
      </x:c>
      <x:c r="D68" t="str">
        <x:v>Modern</x:v>
      </x:c>
      <x:c r="E68" s="3" t="n">
        <x:v>41865</x:v>
      </x:c>
      <x:c r="F68" s="3" t="n">
        <x:v/>
      </x:c>
      <x:c r="G68" s="3" t="n">
        <x:v/>
      </x:c>
      <x:c r="H68" s="3" t="n">
        <x:v>45535</x:v>
      </x:c>
      <x:c r="I68" s="3" t="n">
        <x:v/>
      </x:c>
      <x:c r="J68" s="3" t="n">
        <x:v/>
      </x:c>
      <x:c r="K68" t="str">
        <x:f>=HYPERLINK("https://learn.microsoft.com/lifecycle/products/classic-vpn-gateway?branch=live", "https://learn.microsoft.com/lifecycle/products/classic-vpn-gateway?branch=live")</x:f>
        <x:v>https://learn.microsoft.com/lifecycle/products/classic-vpn-gateway?branch=live</x:v>
      </x:c>
    </x:row>
    <x:row r="69">
      <x:c r="A69" t="str">
        <x:v>Cloud Platform System</x:v>
      </x:c>
      <x:c r="B69" t="str">
        <x:v>Standard</x:v>
      </x:c>
      <x:c r="C69" t="str">
        <x:v/>
      </x:c>
      <x:c r="D69" t="str">
        <x:v>Fixed</x:v>
      </x:c>
      <x:c r="E69" s="3" t="n">
        <x:v>42033</x:v>
      </x:c>
      <x:c r="F69" s="3" t="n">
        <x:v>43935</x:v>
      </x:c>
      <x:c r="G69" s="3" t="n">
        <x:v>44754</x:v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=HYPERLINK("https://learn.microsoft.com/lifecycle/products/cloud-platform-system?branch=live", "https://learn.microsoft.com/lifecycle/products/cloud-platform-system?branch=live")</x:f>
        <x:v>https://learn.microsoft.com/lifecycle/products/cloud-platform-system?branch=live</x:v>
      </x:c>
    </x:row>
    <x:row r="70">
      <x:c r="A70" t="str">
        <x:v>HPC Pack burst to Cloud Services</x:v>
      </x:c>
      <x:c r="B70" t="str">
        <x:v/>
      </x:c>
      <x:c r="C70" t="str">
        <x:v/>
      </x:c>
      <x:c r="D70" t="str">
        <x:v>Modern</x:v>
      </x:c>
      <x:c r="E70" s="3" t="n">
        <x:v>40468</x:v>
      </x:c>
      <x:c r="F70" s="3" t="n">
        <x:v/>
      </x:c>
      <x:c r="G70" s="3" t="n">
        <x:v/>
      </x:c>
      <x:c r="H70" s="3" t="n">
        <x:v>45535</x:v>
      </x:c>
      <x:c r="I70" s="3" t="n">
        <x:v/>
      </x:c>
      <x:c r="J70" s="3" t="n">
        <x:v/>
      </x:c>
      <x:c r="K70" t="str">
        <x:f>=HYPERLINK("https://learn.microsoft.com/lifecycle/products/hpc-pack-burst-to-cloud-services?branch=live", "https://learn.microsoft.com/lifecycle/products/hpc-pack-burst-to-cloud-services?branch=live")</x:f>
        <x:v>https://learn.microsoft.com/lifecycle/products/hpc-pack-burst-to-cloud-services?branch=live</x:v>
      </x:c>
    </x:row>
    <x:row r="71">
      <x:c r="A71" t="str">
        <x:v>InMage Scout in Azure Site Recovery</x:v>
      </x:c>
      <x:c r="B71" t="str">
        <x:v/>
      </x:c>
      <x:c r="C71" t="str">
        <x:v/>
      </x:c>
      <x:c r="D71" t="str">
        <x:v>Modern</x:v>
      </x:c>
      <x:c r="E71" s="3" t="n">
        <x:v>41852</x:v>
      </x:c>
      <x:c r="F71" s="3" t="n">
        <x:v/>
      </x:c>
      <x:c r="G71" s="3" t="n">
        <x:v/>
      </x:c>
      <x:c r="H71" s="3" t="n">
        <x:v>44196</x:v>
      </x:c>
      <x:c r="I71" s="3" t="n">
        <x:v/>
      </x:c>
      <x:c r="J71" s="3" t="n">
        <x:v/>
      </x:c>
      <x:c r="K71" t="str">
        <x:f>=HYPERLINK("https://learn.microsoft.com/lifecycle/products/inmageasr-scout?branch=live", "https://learn.microsoft.com/lifecycle/products/inmageasr-scout?branch=live")</x:f>
        <x:v>https://learn.microsoft.com/lifecycle/products/inmageasr-scout?branch=live</x:v>
      </x:c>
    </x:row>
    <x:row r="72">
      <x:c r="A72" t="str">
        <x:v>Integration Services Environment</x:v>
      </x:c>
      <x:c r="B72" t="str">
        <x:v/>
      </x:c>
      <x:c r="C72" t="str">
        <x:v/>
      </x:c>
      <x:c r="D72" t="str">
        <x:v>Modern</x:v>
      </x:c>
      <x:c r="E72" s="3" t="n">
        <x:v>43521</x:v>
      </x:c>
      <x:c r="F72" s="3" t="n">
        <x:v/>
      </x:c>
      <x:c r="G72" s="3" t="n">
        <x:v/>
      </x:c>
      <x:c r="H72" s="3" t="n">
        <x:v>45535</x:v>
      </x:c>
      <x:c r="I72" s="3" t="n">
        <x:v/>
      </x:c>
      <x:c r="J72" s="3" t="n">
        <x:v/>
      </x:c>
      <x:c r="K72" t="str">
        <x:f>=HYPERLINK("https://learn.microsoft.com/lifecycle/products/integration-services-environment?branch=live", "https://learn.microsoft.com/lifecycle/products/integration-services-environment?branch=live")</x:f>
        <x:v>https://learn.microsoft.com/lifecycle/products/integration-services-environment?branch=live</x:v>
      </x:c>
    </x:row>
    <x:row r="73">
      <x:c r="A73" t="str">
        <x:v>Machine Learning Studio (classic)</x:v>
      </x:c>
      <x:c r="B73" t="str">
        <x:v/>
      </x:c>
      <x:c r="C73" t="str">
        <x:v/>
      </x:c>
      <x:c r="D73" t="str">
        <x:v>Modern</x:v>
      </x:c>
      <x:c r="E73" s="3" t="n">
        <x:v>42142</x:v>
      </x:c>
      <x:c r="F73" s="3" t="n">
        <x:v/>
      </x:c>
      <x:c r="G73" s="3" t="n">
        <x:v/>
      </x:c>
      <x:c r="H73" s="3" t="n">
        <x:v>45535</x:v>
      </x:c>
      <x:c r="I73" s="3" t="n">
        <x:v/>
      </x:c>
      <x:c r="J73" s="3" t="n">
        <x:v/>
      </x:c>
      <x:c r="K73" t="str">
        <x:f>=HYPERLINK("https://learn.microsoft.com/lifecycle/products/machine-learning-studio-classic?branch=live", "https://learn.microsoft.com/lifecycle/products/machine-learning-studio-classic?branch=live")</x:f>
        <x:v>https://learn.microsoft.com/lifecycle/products/machine-learning-studio-classic?branch=live</x:v>
      </x:c>
    </x:row>
    <x:row r="74">
      <x:c r="A74" t="str">
        <x:v>Microsoft Azure Virtual Machine (classic)</x:v>
      </x:c>
      <x:c r="B74" t="str">
        <x:v/>
      </x:c>
      <x:c r="C74" t="str">
        <x:v/>
      </x:c>
      <x:c r="D74" t="str">
        <x:v>Modern</x:v>
      </x:c>
      <x:c r="E74" s="3" t="n">
        <x:v>41067</x:v>
      </x:c>
      <x:c r="F74" s="3" t="n">
        <x:v/>
      </x:c>
      <x:c r="G74" s="3" t="n">
        <x:v/>
      </x:c>
      <x:c r="H74" s="3" t="n">
        <x:v>45170</x:v>
      </x:c>
      <x:c r="I74" s="3" t="n">
        <x:v/>
      </x:c>
      <x:c r="J74" s="3" t="n">
        <x:v/>
      </x:c>
      <x:c r="K74" t="str">
        <x:f>=HYPERLINK("https://learn.microsoft.com/lifecycle/products/microsoft-azure-virtual-machine-classic?branch=live", "https://learn.microsoft.com/lifecycle/products/microsoft-azure-virtual-machine-classic?branch=live")</x:f>
        <x:v>https://learn.microsoft.com/lifecycle/products/microsoft-azure-virtual-machine-classic?branch=live</x:v>
      </x:c>
    </x:row>
    <x:row r="75">
      <x:c r="A75" t="str">
        <x:v>Microsoft Defender for Cloud</x:v>
      </x:c>
      <x:c r="B75" t="str">
        <x:v/>
      </x:c>
      <x:c r="C75" t="str">
        <x:v/>
      </x:c>
      <x:c r="D75" t="str">
        <x:v>Modern</x:v>
      </x:c>
      <x:c r="E75" s="3" t="n">
        <x:v>42572</x:v>
      </x:c>
      <x:c r="F75" s="3" t="n">
        <x:v/>
      </x:c>
      <x:c r="G75" s="3" t="n">
        <x:v/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=HYPERLINK("https://learn.microsoft.com/lifecycle/products/microsoft-defender-for-cloud?branch=live", "https://learn.microsoft.com/lifecycle/products/microsoft-defender-for-cloud?branch=live")</x:f>
        <x:v>https://learn.microsoft.com/lifecycle/products/microsoft-defender-for-cloud?branch=live</x:v>
      </x:c>
    </x:row>
    <x:row r="76">
      <x:c r="A76" t="str">
        <x:v>Microsoft Defender for IoT</x:v>
      </x:c>
      <x:c r="B76" t="str">
        <x:v/>
      </x:c>
      <x:c r="C76" t="str">
        <x:v/>
      </x:c>
      <x:c r="D76" t="str">
        <x:v>Modern</x:v>
      </x:c>
      <x:c r="E76" s="3" t="n">
        <x:v>44200</x:v>
      </x:c>
      <x:c r="F76" s="3" t="n">
        <x:v/>
      </x:c>
      <x:c r="G76" s="3" t="n">
        <x:v/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=HYPERLINK("https://learn.microsoft.com/lifecycle/products/microsoft-defender-for-iot?branch=live", "https://learn.microsoft.com/lifecycle/products/microsoft-defender-for-iot?branch=live")</x:f>
        <x:v>https://learn.microsoft.com/lifecycle/products/microsoft-defender-for-iot?branch=live</x:v>
      </x:c>
    </x:row>
    <x:row r="77">
      <x:c r="A77" t="str">
        <x:v>Microsoft Genomics</x:v>
      </x:c>
      <x:c r="B77" t="str">
        <x:v/>
      </x:c>
      <x:c r="C77" t="str">
        <x:v/>
      </x:c>
      <x:c r="D77" t="str">
        <x:v>Modern</x:v>
      </x:c>
      <x:c r="E77" s="3" t="n">
        <x:v>43038</x:v>
      </x:c>
      <x:c r="F77" s="3" t="n">
        <x:v/>
      </x:c>
      <x:c r="G77" s="3" t="n">
        <x:v/>
      </x:c>
      <x:c r="H77" s="3" t="n">
        <x:v>45663</x:v>
      </x:c>
      <x:c r="I77" s="3" t="n">
        <x:v/>
      </x:c>
      <x:c r="J77" s="3" t="n">
        <x:v/>
      </x:c>
      <x:c r="K77" t="str">
        <x:f>=HYPERLINK("https://learn.microsoft.com/lifecycle/products/microsoft-genomics?branch=live", "https://learn.microsoft.com/lifecycle/products/microsoft-genomics?branch=live")</x:f>
        <x:v>https://learn.microsoft.com/lifecycle/products/microsoft-genomics?branch=live</x:v>
      </x:c>
    </x:row>
    <x:row r="78">
      <x:c r="A78" t="str">
        <x:v>Microsoft Machine Learning Server (Microsoft R Server)</x:v>
      </x:c>
      <x:c r="B78" t="str">
        <x:v/>
      </x:c>
      <x:c r="C78" t="str">
        <x:v/>
      </x:c>
      <x:c r="D78" t="str">
        <x:v>Modern</x:v>
      </x:c>
      <x:c r="E78" s="3" t="n">
        <x:v>42370</x:v>
      </x:c>
      <x:c r="F78" s="3" t="n">
        <x:v/>
      </x:c>
      <x:c r="G78" s="3" t="n">
        <x:v/>
      </x:c>
      <x:c r="H78" s="3" t="n">
        <x:v>44743</x:v>
      </x:c>
      <x:c r="I78" s="3" t="n">
        <x:v/>
      </x:c>
      <x:c r="J78" s="3" t="n">
        <x:v/>
      </x:c>
      <x:c r="K78" t="str">
        <x:f>=HYPERLINK("https://learn.microsoft.com/lifecycle/products/microsoft-machine-learning-server-microsoft-r-server?branch=live", "https://learn.microsoft.com/lifecycle/products/microsoft-machine-learning-server-microsoft-r-server?branch=live")</x:f>
        <x:v>https://learn.microsoft.com/lifecycle/products/microsoft-machine-learning-server-microsoft-r-server?branch=live</x:v>
      </x:c>
    </x:row>
    <x:row r="79">
      <x:c r="A79" t="str">
        <x:v>Microsoft Purview</x:v>
      </x:c>
      <x:c r="B79" t="str">
        <x:v/>
      </x:c>
      <x:c r="C79" t="str">
        <x:v/>
      </x:c>
      <x:c r="D79" t="str">
        <x:v>Modern</x:v>
      </x:c>
      <x:c r="E79" s="3" t="n">
        <x:v>44467</x:v>
      </x:c>
      <x:c r="F79" s="3" t="n">
        <x:v/>
      </x:c>
      <x:c r="G79" s="3" t="n">
        <x:v/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=HYPERLINK("https://learn.microsoft.com/lifecycle/products/microsoft-purview?branch=live", "https://learn.microsoft.com/lifecycle/products/microsoft-purview?branch=live")</x:f>
        <x:v>https://learn.microsoft.com/lifecycle/products/microsoft-purview?branch=live</x:v>
      </x:c>
    </x:row>
    <x:row r="80">
      <x:c r="A80" t="str">
        <x:v>SAP HANA Large Instances (HLIs)</x:v>
      </x:c>
      <x:c r="B80" t="str">
        <x:v/>
      </x:c>
      <x:c r="C80" t="str">
        <x:v/>
      </x:c>
      <x:c r="D80" t="str">
        <x:v>Modern</x:v>
      </x:c>
      <x:c r="E80" s="3" t="n">
        <x:v>42639</x:v>
      </x:c>
      <x:c r="F80" s="3" t="n">
        <x:v/>
      </x:c>
      <x:c r="G80" s="3" t="n">
        <x:v/>
      </x:c>
      <x:c r="H80" s="3" t="n">
        <x:v>45838</x:v>
      </x:c>
      <x:c r="I80" s="3" t="n">
        <x:v/>
      </x:c>
      <x:c r="J80" s="3" t="n">
        <x:v/>
      </x:c>
      <x:c r="K80" t="str">
        <x:f>=HYPERLINK("https://learn.microsoft.com/lifecycle/products/sap-hana-large-instances-hlis?branch=live", "https://learn.microsoft.com/lifecycle/products/sap-hana-large-instances-hlis?branch=live")</x:f>
        <x:v>https://learn.microsoft.com/lifecycle/products/sap-hana-large-instances-hlis?branch=live</x:v>
      </x:c>
    </x:row>
    <x:row r="81">
      <x:c r="A81" t="str">
        <x:v>StorSimple 5000/7000 Series</x:v>
      </x:c>
      <x:c r="B81" t="str">
        <x:v/>
      </x:c>
      <x:c r="C81" t="str">
        <x:v/>
      </x:c>
      <x:c r="D81" t="str">
        <x:v>Fixed</x:v>
      </x:c>
      <x:c r="E81" s="3" t="n">
        <x:v>41228</x:v>
      </x:c>
      <x:c r="F81" s="3" t="n">
        <x:v>43655</x:v>
      </x:c>
      <x:c r="G81" s="3" t="n">
        <x:v/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=HYPERLINK("https://learn.microsoft.com/lifecycle/products/storsimple-50007000-series?branch=live", "https://learn.microsoft.com/lifecycle/products/storsimple-50007000-series?branch=live")</x:f>
        <x:v>https://learn.microsoft.com/lifecycle/products/storsimple-50007000-series?branch=live</x:v>
      </x:c>
    </x:row>
    <x:row r="82">
      <x:c r="A82" t="str">
        <x:v>StorSimple Data Manager</x:v>
      </x:c>
      <x:c r="B82" t="str">
        <x:v/>
      </x:c>
      <x:c r="C82" t="str">
        <x:v/>
      </x:c>
      <x:c r="D82" t="str">
        <x:v>Fixed</x:v>
      </x:c>
      <x:c r="E82" s="3" t="n">
        <x:v>43118</x:v>
      </x:c>
      <x:c r="F82" s="3" t="n">
        <x:v>44013</x:v>
      </x:c>
      <x:c r="G82" s="3" t="n">
        <x:v>44926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=HYPERLINK("https://learn.microsoft.com/lifecycle/products/storsimple-data-manager?branch=live", "https://learn.microsoft.com/lifecycle/products/storsimple-data-manager?branch=live")</x:f>
        <x:v>https://learn.microsoft.com/lifecycle/products/storsimple-data-manager?branch=live</x:v>
      </x:c>
    </x:row>
    <x:row r="83">
      <x:c r="A83" t="str">
        <x:v>Virtual WAN hubs running on Cloud Services</x:v>
      </x:c>
      <x:c r="B83" t="str">
        <x:v/>
      </x:c>
      <x:c r="C83" t="str">
        <x:v>Original Release</x:v>
      </x:c>
      <x:c r="D83" t="str">
        <x:v>Modern</x:v>
      </x:c>
      <x:c r="E83" s="3" t="n">
        <x:v>43346</x:v>
      </x:c>
      <x:c r="F83" s="3" t="n">
        <x:v/>
      </x:c>
      <x:c r="G83" s="3" t="n">
        <x:v/>
      </x:c>
      <x:c r="H83" s="3" t="n">
        <x:v>45474</x:v>
      </x:c>
      <x:c r="I83" s="3" t="n">
        <x:v>43346</x:v>
      </x:c>
      <x:c r="J83" s="3" t="n">
        <x:v/>
      </x:c>
      <x:c r="K83" t="str">
        <x:f>=HYPERLINK("https://learn.microsoft.com/lifecycle/products/virtual-wan-hubs-running-on-cloud-services?branch=live", "https://learn.microsoft.com/lifecycle/products/virtual-wan-hubs-running-on-cloud-services?branch=live")</x:f>
        <x:v>https://learn.microsoft.com/lifecycle/products/virtual-wan-hubs-running-on-cloud-services?branch=live</x:v>
      </x:c>
    </x:row>
    <x:row r="84">
      <x:c r="A84" t="str">
        <x:v>Visual Studio App Center</x:v>
      </x:c>
      <x:c r="B84" t="str">
        <x:v/>
      </x:c>
      <x:c r="C84" t="str">
        <x:v/>
      </x:c>
      <x:c r="D84" t="str">
        <x:v>Modern</x:v>
      </x:c>
      <x:c r="E84" s="3" t="n">
        <x:v>42866</x:v>
      </x:c>
      <x:c r="F84" s="3" t="n">
        <x:v/>
      </x:c>
      <x:c r="G84" s="3" t="n">
        <x:v/>
      </x:c>
      <x:c r="H84" s="3" t="n">
        <x:v>45747</x:v>
      </x:c>
      <x:c r="I84" s="3" t="n">
        <x:v/>
      </x:c>
      <x:c r="J84" s="3" t="n">
        <x:v/>
      </x:c>
      <x:c r="K84" t="str">
        <x:f>=HYPERLINK("https://learn.microsoft.com/lifecycle/products/visual-studio-app-center?branch=live", "https://learn.microsoft.com/lifecycle/products/visual-studio-app-center?branch=live")</x:f>
        <x:v>https://learn.microsoft.com/lifecycle/products/visual-studio-app-center?branch=live</x:v>
      </x:c>
    </x:row>
    <x:row r="85">
      <x:c r="A85" t="str">
        <x:v>Windows Server 2022 Datacenter: Azure Edition</x:v>
      </x:c>
      <x:c r="B85" t="str">
        <x:v/>
      </x:c>
      <x:c r="C85" t="str">
        <x:v/>
      </x:c>
      <x:c r="D85" t="str">
        <x:v>Fixed</x:v>
      </x:c>
      <x:c r="E85" s="3" t="n">
        <x:v>44502</x:v>
      </x:c>
      <x:c r="F85" s="3" t="n">
        <x:v>46308</x:v>
      </x:c>
      <x:c r="G85" s="3" t="n">
        <x:v>48135</x:v>
      </x:c>
      <x:c r="H85" s="3" t="n">
        <x:v/>
      </x:c>
      <x:c r="I85" s="3" t="n">
        <x:v/>
      </x:c>
      <x:c r="J85" s="3" t="n">
        <x:v/>
      </x:c>
      <x:c r="K85" t="str">
        <x:f>=HYPERLINK("https://learn.microsoft.com/lifecycle/products/windows-server-2022-datacenter-azure-edition?branch=live", "https://learn.microsoft.com/lifecycle/products/windows-server-2022-datacenter-azure-edition?branch=live")</x:f>
        <x:v>https://learn.microsoft.com/lifecycle/products/windows-server-2022-datacenter-azure-edition?branch=live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