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<sst xmlns="http://schemas.openxmlformats.org/spreadsheetml/2006/main" count="14" uniqueCount="14">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</sst>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58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Azure</x:v>
      </x:c>
    </x:row>
    <x:row r="4" spans="1:11" x14ac:dyDescent="0.25">
      <x:c r="B4" t="s">
        <x:v>13</x:v>
      </x:c>
      <x:c r="C4" t="str">
        <x:v>Azure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API Management stv1</x:v>
      </x:c>
      <x:c r="B8" t="str">
        <x:v/>
      </x:c>
      <x:c r="C8" t="str">
        <x:v/>
      </x:c>
      <x:c r="D8" t="str">
        <x:v>Modern</x:v>
      </x:c>
      <x:c r="E8" s="3" t="n">
        <x:v>42633</x:v>
      </x:c>
      <x:c r="F8" s="3" t="n">
        <x:v/>
      </x:c>
      <x:c r="G8" s="3" t="n">
        <x:v/>
      </x:c>
      <x:c r="H8" s="3" t="n">
        <x:v>45535</x:v>
      </x:c>
      <x:c r="I8" s="3" t="n">
        <x:v/>
      </x:c>
      <x:c r="J8" s="3" t="n">
        <x:v/>
      </x:c>
      <x:c r="K8" t="str">
        <x:f>=HYPERLINK("https://learn.microsoft.com/lifecycle/products/api-management-stv1?branch=live", "https://learn.microsoft.com/lifecycle/products/api-management-stv1?branch=live")</x:f>
        <x:v>https://learn.microsoft.com/lifecycle/products/api-management-stv1?branch=live</x:v>
      </x:c>
    </x:row>
    <x:row r="9">
      <x:c r="A9" t="str">
        <x:v>App Service Environment version 1 and 2</x:v>
      </x:c>
      <x:c r="B9" t="str">
        <x:v/>
      </x:c>
      <x:c r="C9" t="str">
        <x:v/>
      </x:c>
      <x:c r="D9" t="str">
        <x:v>Modern</x:v>
      </x:c>
      <x:c r="E9" s="3" t="n">
        <x:v>42123</x:v>
      </x:c>
      <x:c r="F9" s="3" t="n">
        <x:v/>
      </x:c>
      <x:c r="G9" s="3" t="n">
        <x:v/>
      </x:c>
      <x:c r="H9" s="3" t="n">
        <x:v>45535</x:v>
      </x:c>
      <x:c r="I9" s="3" t="n">
        <x:v/>
      </x:c>
      <x:c r="J9" s="3" t="n">
        <x:v/>
      </x:c>
      <x:c r="K9" t="str">
        <x:f>=HYPERLINK("https://learn.microsoft.com/lifecycle/products/app-service-environment-version-1-and-2?branch=live", "https://learn.microsoft.com/lifecycle/products/app-service-environment-version-1-and-2?branch=live")</x:f>
        <x:v>https://learn.microsoft.com/lifecycle/products/app-service-environment-version-1-and-2?branch=live</x:v>
      </x:c>
    </x:row>
    <x:row r="10">
      <x:c r="A10" t="str">
        <x:v>Automanage for Virtual Machines</x:v>
      </x:c>
      <x:c r="B10" t="str">
        <x:v/>
      </x:c>
      <x:c r="C10" t="str">
        <x:v>Original Release</x:v>
      </x:c>
      <x:c r="D10" t="str">
        <x:v>Modern</x:v>
      </x:c>
      <x:c r="E10" s="3" t="n">
        <x:v>44846</x:v>
      </x:c>
      <x:c r="F10" s="3" t="n">
        <x:v/>
      </x:c>
      <x:c r="G10" s="3" t="n">
        <x:v/>
      </x:c>
      <x:c r="H10" s="3" t="n">
        <x:v>46660</x:v>
      </x:c>
      <x:c r="I10" s="3" t="n">
        <x:v>44846</x:v>
      </x:c>
      <x:c r="J10" s="3" t="n">
        <x:v>46607</x:v>
      </x:c>
      <x:c r="K10" t="str">
        <x:f>=HYPERLINK("https://learn.microsoft.com/lifecycle/products/automanage-for-virtual-machines?branch=live", "https://learn.microsoft.com/lifecycle/products/automanage-for-virtual-machines?branch=live")</x:f>
        <x:v>https://learn.microsoft.com/lifecycle/products/automanage-for-virtual-machines?branch=live</x:v>
      </x:c>
    </x:row>
    <x:row r="11">
      <x:c r="A11" t="str">
        <x:v>Azure Active Directory (AD) Connect</x:v>
      </x:c>
      <x:c r="B11" t="str">
        <x:v/>
      </x:c>
      <x:c r="C11" t="str">
        <x:v>Version 1.x</x:v>
      </x:c>
      <x:c r="D11" t="str">
        <x:v>Modern</x:v>
      </x:c>
      <x:c r="E11" s="3" t="n">
        <x:v>41883</x:v>
      </x:c>
      <x:c r="F11" s="3" t="n">
        <x:v/>
      </x:c>
      <x:c r="G11" s="3" t="n">
        <x:v/>
      </x:c>
      <x:c r="H11" s="3" t="n">
        <x:v/>
      </x:c>
      <x:c r="I11" s="3" t="n">
        <x:v>41883</x:v>
      </x:c>
      <x:c r="J11" s="3" t="n">
        <x:v>44804</x:v>
      </x:c>
      <x:c r="K11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12">
      <x:c r="A12" t="str">
        <x:v>Azure Active Directory (AD) Connect</x:v>
      </x:c>
      <x:c r="B12" t="str">
        <x:v/>
      </x:c>
      <x:c r="C12" t="str">
        <x:v>Version 2.x</x:v>
      </x:c>
      <x:c r="D12" t="str">
        <x:v>Modern</x:v>
      </x:c>
      <x:c r="E12" s="3" t="n">
        <x:v>41883</x:v>
      </x:c>
      <x:c r="F12" s="3" t="n">
        <x:v/>
      </x:c>
      <x:c r="G12" s="3" t="n">
        <x:v/>
      </x:c>
      <x:c r="H12" s="3" t="n">
        <x:v/>
      </x:c>
      <x:c r="I12" s="3" t="n">
        <x:v>44469</x:v>
      </x:c>
      <x:c r="J12" s="3" t="n">
        <x:v/>
      </x:c>
      <x:c r="K12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13">
      <x:c r="A13" t="str">
        <x:v>Azure AI Content Moderator</x:v>
      </x:c>
      <x:c r="B13" t="str">
        <x:v/>
      </x:c>
      <x:c r="C13" t="str">
        <x:v/>
      </x:c>
      <x:c r="D13" t="str">
        <x:v>Modern</x:v>
      </x:c>
      <x:c r="E13" s="3" t="n">
        <x:v>45070</x:v>
      </x:c>
      <x:c r="F13" s="3" t="n">
        <x:v/>
      </x:c>
      <x:c r="G13" s="3" t="n">
        <x:v/>
      </x:c>
      <x:c r="H13" s="3" t="n">
        <x:v>46477</x:v>
      </x:c>
      <x:c r="I13" s="3" t="n">
        <x:v/>
      </x:c>
      <x:c r="J13" s="3" t="n">
        <x:v/>
      </x:c>
      <x:c r="K13" t="str">
        <x:f>=HYPERLINK("https://learn.microsoft.com/lifecycle/products/azure-ai-content-moderator?branch=live", "https://learn.microsoft.com/lifecycle/products/azure-ai-content-moderator?branch=live")</x:f>
        <x:v>https://learn.microsoft.com/lifecycle/products/azure-ai-content-moderator?branch=live</x:v>
      </x:c>
    </x:row>
    <x:row r="14">
      <x:c r="A14" t="str">
        <x:v>Azure Anomaly Detector</x:v>
      </x:c>
      <x:c r="B14" t="str">
        <x:v/>
      </x:c>
      <x:c r="C14" t="str">
        <x:v/>
      </x:c>
      <x:c r="D14" t="str">
        <x:v>Modern</x:v>
      </x:c>
      <x:c r="E14" s="3" t="n">
        <x:v>43557</x:v>
      </x:c>
      <x:c r="F14" s="3" t="n">
        <x:v/>
      </x:c>
      <x:c r="G14" s="3" t="n">
        <x:v/>
      </x:c>
      <x:c r="H14" s="3" t="n">
        <x:v>46296</x:v>
      </x:c>
      <x:c r="I14" s="3" t="n">
        <x:v/>
      </x:c>
      <x:c r="J14" s="3" t="n">
        <x:v/>
      </x:c>
      <x:c r="K14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15">
      <x:c r="A15" t="str">
        <x:v>Azure API for FHIR</x:v>
      </x:c>
      <x:c r="B15" t="str">
        <x:v/>
      </x:c>
      <x:c r="C15" t="str">
        <x:v/>
      </x:c>
      <x:c r="D15" t="str">
        <x:v>Modern</x:v>
      </x:c>
      <x:c r="E15" s="3" t="n">
        <x:v>43762</x:v>
      </x:c>
      <x:c r="F15" s="3" t="n">
        <x:v/>
      </x:c>
      <x:c r="G15" s="3" t="n">
        <x:v/>
      </x:c>
      <x:c r="H15" s="3" t="n">
        <x:v>46295</x:v>
      </x:c>
      <x:c r="I15" s="3" t="n">
        <x:v/>
      </x:c>
      <x:c r="J15" s="3" t="n">
        <x:v/>
      </x:c>
      <x:c r="K15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16">
      <x:c r="A16" t="str">
        <x:v>Azure Basic Load Balancer</x:v>
      </x:c>
      <x:c r="B16" t="str">
        <x:v/>
      </x:c>
      <x:c r="C16" t="str">
        <x:v/>
      </x:c>
      <x:c r="D16" t="str">
        <x:v>Modern</x:v>
      </x:c>
      <x:c r="E16" s="3" t="n">
        <x:v>42185</x:v>
      </x:c>
      <x:c r="F16" s="3" t="n">
        <x:v/>
      </x:c>
      <x:c r="G16" s="3" t="n">
        <x:v/>
      </x:c>
      <x:c r="H16" s="3" t="n">
        <x:v>45930</x:v>
      </x:c>
      <x:c r="I16" s="3" t="n">
        <x:v/>
      </x:c>
      <x:c r="J16" s="3" t="n">
        <x:v/>
      </x:c>
      <x:c r="K16" t="str">
        <x:f>=HYPERLINK("https://learn.microsoft.com/lifecycle/products/azure-basic-load-balancer?branch=live", "https://learn.microsoft.com/lifecycle/products/azure-basic-load-balancer?branch=live")</x:f>
        <x:v>https://learn.microsoft.com/lifecycle/products/azure-basic-load-balancer?branch=live</x:v>
      </x:c>
    </x:row>
    <x:row r="17">
      <x:c r="A17" t="str">
        <x:v>Azure BizTalk Services</x:v>
      </x:c>
      <x:c r="B17" t="str">
        <x:v/>
      </x:c>
      <x:c r="C17" t="str">
        <x:v/>
      </x:c>
      <x:c r="D17" t="str">
        <x:v>Modern</x:v>
      </x:c>
      <x:c r="E17" s="3" t="n">
        <x:v>41599</x:v>
      </x:c>
      <x:c r="F17" s="3" t="n">
        <x:v/>
      </x:c>
      <x:c r="G17" s="3" t="n">
        <x:v/>
      </x:c>
      <x:c r="H17" s="3" t="n">
        <x:v>43251</x:v>
      </x:c>
      <x:c r="I17" s="3" t="n">
        <x:v/>
      </x:c>
      <x:c r="J17" s="3" t="n">
        <x:v/>
      </x:c>
      <x:c r="K17" t="str">
        <x:f>=HYPERLINK("https://learn.microsoft.com/lifecycle/products/azure-biztalk-services?branch=live", "https://learn.microsoft.com/lifecycle/products/azure-biztalk-services?branch=live")</x:f>
        <x:v>https://learn.microsoft.com/lifecycle/products/azure-biztalk-services?branch=live</x:v>
      </x:c>
    </x:row>
    <x:row r="18">
      <x:c r="A18" t="str">
        <x:v>Azure Cache for Redis on Cloud Services (Classic)</x:v>
      </x:c>
      <x:c r="B18" t="str">
        <x:v/>
      </x:c>
      <x:c r="C18" t="str">
        <x:v/>
      </x:c>
      <x:c r="D18" t="str">
        <x:v>Modern</x:v>
      </x:c>
      <x:c r="E18" s="3" t="n">
        <x:v>41907</x:v>
      </x:c>
      <x:c r="F18" s="3" t="n">
        <x:v/>
      </x:c>
      <x:c r="G18" s="3" t="n">
        <x:v/>
      </x:c>
      <x:c r="H18" s="3" t="n">
        <x:v>45535</x:v>
      </x:c>
      <x:c r="I18" s="3" t="n">
        <x:v/>
      </x:c>
      <x:c r="J18" s="3" t="n">
        <x:v/>
      </x:c>
      <x:c r="K18" t="str">
        <x:f>=HYPERLINK("https://learn.microsoft.com/lifecycle/products/azure-cache-for-redis-on-cloud-services-classic?branch=live", "https://learn.microsoft.com/lifecycle/products/azure-cache-for-redis-on-cloud-services-classic?branch=live")</x:f>
        <x:v>https://learn.microsoft.com/lifecycle/products/azure-cache-for-redis-on-cloud-services-classic?branch=live</x:v>
      </x:c>
    </x:row>
    <x:row r="19">
      <x:c r="A19" t="str">
        <x:v>Azure Classic Administrator Roles</x:v>
      </x:c>
      <x:c r="B19" t="str">
        <x:v/>
      </x:c>
      <x:c r="C19" t="str">
        <x:v/>
      </x:c>
      <x:c r="D19" t="str">
        <x:v>Modern</x:v>
      </x:c>
      <x:c r="E19" s="3" t="n">
        <x:v>40210</x:v>
      </x:c>
      <x:c r="F19" s="3" t="n">
        <x:v/>
      </x:c>
      <x:c r="G19" s="3" t="n">
        <x:v/>
      </x:c>
      <x:c r="H19" s="3" t="n">
        <x:v>45535</x:v>
      </x:c>
      <x:c r="I19" s="3" t="n">
        <x:v/>
      </x:c>
      <x:c r="J19" s="3" t="n">
        <x:v/>
      </x:c>
      <x:c r="K19" t="str">
        <x:f>=HYPERLINK("https://learn.microsoft.com/lifecycle/products/azure-classic-administrator-roles?branch=live", "https://learn.microsoft.com/lifecycle/products/azure-classic-administrator-roles?branch=live")</x:f>
        <x:v>https://learn.microsoft.com/lifecycle/products/azure-classic-administrator-roles?branch=live</x:v>
      </x:c>
    </x:row>
    <x:row r="20">
      <x:c r="A20" t="str">
        <x:v>Azure Database for MariaDB</x:v>
      </x:c>
      <x:c r="B20" t="str">
        <x:v/>
      </x:c>
      <x:c r="C20" t="str">
        <x:v/>
      </x:c>
      <x:c r="D20" t="str">
        <x:v>Modern</x:v>
      </x:c>
      <x:c r="E20" s="3" t="n">
        <x:v>43628</x:v>
      </x:c>
      <x:c r="F20" s="3" t="n">
        <x:v/>
      </x:c>
      <x:c r="G20" s="3" t="n">
        <x:v/>
      </x:c>
      <x:c r="H20" s="3" t="n">
        <x:v>45919</x:v>
      </x:c>
      <x:c r="I20" s="3" t="n">
        <x:v/>
      </x:c>
      <x:c r="J20" s="3" t="n">
        <x:v/>
      </x:c>
      <x:c r="K20" t="str">
        <x:f>=HYPERLINK("https://learn.microsoft.com/lifecycle/products/azure-database-for-mariadb?branch=live", "https://learn.microsoft.com/lifecycle/products/azure-database-for-mariadb?branch=live")</x:f>
        <x:v>https://learn.microsoft.com/lifecycle/products/azure-database-for-mariadb?branch=live</x:v>
      </x:c>
    </x:row>
    <x:row r="21">
      <x:c r="A21" t="str">
        <x:v>Azure Database for MySQL Single Server</x:v>
      </x:c>
      <x:c r="B21" t="str">
        <x:v/>
      </x:c>
      <x:c r="C21" t="str">
        <x:v/>
      </x:c>
      <x:c r="D21" t="str">
        <x:v>Modern</x:v>
      </x:c>
      <x:c r="E21" s="3" t="n">
        <x:v>43210</x:v>
      </x:c>
      <x:c r="F21" s="3" t="n">
        <x:v/>
      </x:c>
      <x:c r="G21" s="3" t="n">
        <x:v/>
      </x:c>
      <x:c r="H21" s="3" t="n">
        <x:v>45551</x:v>
      </x:c>
      <x:c r="I21" s="3" t="n">
        <x:v/>
      </x:c>
      <x:c r="J21" s="3" t="n">
        <x:v/>
      </x:c>
      <x:c r="K21" t="str">
        <x:f>=HYPERLINK("https://learn.microsoft.com/lifecycle/products/azure-database-for-mysql-single-server?branch=live", "https://learn.microsoft.com/lifecycle/products/azure-database-for-mysql-single-server?branch=live")</x:f>
        <x:v>https://learn.microsoft.com/lifecycle/products/azure-database-for-mysql-single-server?branch=live</x:v>
      </x:c>
    </x:row>
    <x:row r="22">
      <x:c r="A22" t="str">
        <x:v>Azure Dev Spaces</x:v>
      </x:c>
      <x:c r="B22" t="str">
        <x:v/>
      </x:c>
      <x:c r="C22" t="str">
        <x:v/>
      </x:c>
      <x:c r="D22" t="str">
        <x:v>Modern</x:v>
      </x:c>
      <x:c r="E22" s="3" t="n">
        <x:v>43584</x:v>
      </x:c>
      <x:c r="F22" s="3" t="n">
        <x:v/>
      </x:c>
      <x:c r="G22" s="3" t="n">
        <x:v/>
      </x:c>
      <x:c r="H22" s="3" t="n">
        <x:v>44331</x:v>
      </x:c>
      <x:c r="I22" s="3" t="n">
        <x:v/>
      </x:c>
      <x:c r="J22" s="3" t="n">
        <x:v/>
      </x:c>
      <x:c r="K22" t="str">
        <x:f>=HYPERLINK("https://learn.microsoft.com/lifecycle/products/azure-dev-spaces?branch=live", "https://learn.microsoft.com/lifecycle/products/azure-dev-spaces?branch=live")</x:f>
        <x:v>https://learn.microsoft.com/lifecycle/products/azure-dev-spaces?branch=live</x:v>
      </x:c>
    </x:row>
    <x:row r="23">
      <x:c r="A23" t="str">
        <x:v>Azure Edge Zones Enterprise</x:v>
      </x:c>
      <x:c r="B23" t="str">
        <x:v/>
      </x:c>
      <x:c r="C23" t="str">
        <x:v/>
      </x:c>
      <x:c r="D23" t="str">
        <x:v>Modern</x:v>
      </x:c>
      <x:c r="E23" s="3" t="n">
        <x:v>45200</x:v>
      </x:c>
      <x:c r="F23" s="3" t="n">
        <x:v/>
      </x:c>
      <x:c r="G23" s="3" t="n">
        <x:v/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=HYPERLINK("https://learn.microsoft.com/lifecycle/products/azure-edge-zones-enterprise?branch=live", "https://learn.microsoft.com/lifecycle/products/azure-edge-zones-enterprise?branch=live")</x:f>
        <x:v>https://learn.microsoft.com/lifecycle/products/azure-edge-zones-enterprise?branch=live</x:v>
      </x:c>
    </x:row>
    <x:row r="24">
      <x:c r="A24" t="str">
        <x:v>Azure FXT Edge Filer</x:v>
      </x:c>
      <x:c r="B24" t="str">
        <x:v/>
      </x:c>
      <x:c r="C24" t="str">
        <x:v/>
      </x:c>
      <x:c r="D24" t="str">
        <x:v>Modern</x:v>
      </x:c>
      <x:c r="E24" s="3" t="n">
        <x:v>43648</x:v>
      </x:c>
      <x:c r="F24" s="3" t="n">
        <x:v/>
      </x:c>
      <x:c r="G24" s="3" t="n">
        <x:v/>
      </x:c>
      <x:c r="H24" s="3" t="n">
        <x:v>46295</x:v>
      </x:c>
      <x:c r="I24" s="3" t="n">
        <x:v/>
      </x:c>
      <x:c r="J24" s="3" t="n">
        <x:v/>
      </x:c>
      <x:c r="K24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25">
      <x:c r="A25" t="str">
        <x:v>Azure HPC Cache</x:v>
      </x:c>
      <x:c r="B25" t="str">
        <x:v/>
      </x:c>
      <x:c r="C25" t="str">
        <x:v/>
      </x:c>
      <x:c r="D25" t="str">
        <x:v>Modern</x:v>
      </x:c>
      <x:c r="E25" s="3" t="n">
        <x:v>43726</x:v>
      </x:c>
      <x:c r="F25" s="3" t="n">
        <x:v/>
      </x:c>
      <x:c r="G25" s="3" t="n">
        <x:v/>
      </x:c>
      <x:c r="H25" s="3" t="n">
        <x:v>45930</x:v>
      </x:c>
      <x:c r="I25" s="3" t="n">
        <x:v/>
      </x:c>
      <x:c r="J25" s="3" t="n">
        <x:v/>
      </x:c>
      <x:c r="K25" t="str">
        <x:f>=HYPERLINK("https://learn.microsoft.com/lifecycle/products/azure-hpc-cache?branch=live", "https://learn.microsoft.com/lifecycle/products/azure-hpc-cache?branch=live")</x:f>
        <x:v>https://learn.microsoft.com/lifecycle/products/azure-hpc-cache?branch=live</x:v>
      </x:c>
    </x:row>
    <x:row r="26">
      <x:c r="A26" t="str">
        <x:v>Azure IoT Edge</x:v>
      </x:c>
      <x:c r="B26" t="str">
        <x:v/>
      </x:c>
      <x:c r="C26" t="str">
        <x:v>Version 1.0</x:v>
      </x:c>
      <x:c r="D26" t="str">
        <x:v>Modern</x:v>
      </x:c>
      <x:c r="E26" s="3" t="n">
        <x:v>43279</x:v>
      </x:c>
      <x:c r="F26" s="3" t="n">
        <x:v/>
      </x:c>
      <x:c r="G26" s="3" t="n">
        <x:v/>
      </x:c>
      <x:c r="H26" s="3" t="n">
        <x:v/>
      </x:c>
      <x:c r="I26" s="3" t="n">
        <x:v>43279</x:v>
      </x:c>
      <x:c r="J26" s="3" t="n">
        <x:v>44228</x:v>
      </x:c>
      <x:c r="K26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27">
      <x:c r="A27" t="str">
        <x:v>Azure IoT Edge</x:v>
      </x:c>
      <x:c r="B27" t="str">
        <x:v/>
      </x:c>
      <x:c r="C27" t="str">
        <x:v>Version 1.1 (LTS)</x:v>
      </x:c>
      <x:c r="D27" t="str">
        <x:v>Modern</x:v>
      </x:c>
      <x:c r="E27" s="3" t="n">
        <x:v>43279</x:v>
      </x:c>
      <x:c r="F27" s="3" t="n">
        <x:v/>
      </x:c>
      <x:c r="G27" s="3" t="n">
        <x:v/>
      </x:c>
      <x:c r="H27" s="3" t="n">
        <x:v/>
      </x:c>
      <x:c r="I27" s="3" t="n">
        <x:v>44228</x:v>
      </x:c>
      <x:c r="J27" s="3" t="n">
        <x:v>44908</x:v>
      </x:c>
      <x:c r="K27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28">
      <x:c r="A28" t="str">
        <x:v>Azure IoT Edge</x:v>
      </x:c>
      <x:c r="B28" t="str">
        <x:v/>
      </x:c>
      <x:c r="C28" t="str">
        <x:v>Version 1.2</x:v>
      </x:c>
      <x:c r="D28" t="str">
        <x:v>Modern</x:v>
      </x:c>
      <x:c r="E28" s="3" t="n">
        <x:v>43279</x:v>
      </x:c>
      <x:c r="F28" s="3" t="n">
        <x:v/>
      </x:c>
      <x:c r="G28" s="3" t="n">
        <x:v/>
      </x:c>
      <x:c r="H28" s="3" t="n">
        <x:v/>
      </x:c>
      <x:c r="I28" s="3" t="n">
        <x:v>44292</x:v>
      </x:c>
      <x:c r="J28" s="3" t="n">
        <x:v>44739</x:v>
      </x:c>
      <x:c r="K28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29">
      <x:c r="A29" t="str">
        <x:v>Azure IoT Edge</x:v>
      </x:c>
      <x:c r="B29" t="str">
        <x:v/>
      </x:c>
      <x:c r="C29" t="str">
        <x:v>Version 1.3</x:v>
      </x:c>
      <x:c r="D29" t="str">
        <x:v>Modern</x:v>
      </x:c>
      <x:c r="E29" s="3" t="n">
        <x:v>43279</x:v>
      </x:c>
      <x:c r="F29" s="3" t="n">
        <x:v/>
      </x:c>
      <x:c r="G29" s="3" t="n">
        <x:v/>
      </x:c>
      <x:c r="H29" s="3" t="n">
        <x:v/>
      </x:c>
      <x:c r="I29" s="3" t="n">
        <x:v>44742</x:v>
      </x:c>
      <x:c r="J29" s="3" t="n">
        <x:v>44802</x:v>
      </x:c>
      <x:c r="K29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0">
      <x:c r="A30" t="str">
        <x:v>Azure IoT Edge</x:v>
      </x:c>
      <x:c r="B30" t="str">
        <x:v/>
      </x:c>
      <x:c r="C30" t="str">
        <x:v>Version 1.4 (LTS)</x:v>
      </x:c>
      <x:c r="D30" t="str">
        <x:v>Modern</x:v>
      </x:c>
      <x:c r="E30" s="3" t="n">
        <x:v>43279</x:v>
      </x:c>
      <x:c r="F30" s="3" t="n">
        <x:v/>
      </x:c>
      <x:c r="G30" s="3" t="n">
        <x:v/>
      </x:c>
      <x:c r="H30" s="3" t="n">
        <x:v/>
      </x:c>
      <x:c r="I30" s="3" t="n">
        <x:v>44803</x:v>
      </x:c>
      <x:c r="J30" s="3" t="n">
        <x:v>45608</x:v>
      </x:c>
      <x:c r="K30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1">
      <x:c r="A31" t="str">
        <x:v>Azure IoT Edge</x:v>
      </x:c>
      <x:c r="B31" t="str">
        <x:v/>
      </x:c>
      <x:c r="C31" t="str">
        <x:v>Version 1.5 (LTS)</x:v>
      </x:c>
      <x:c r="D31" t="str">
        <x:v>Modern</x:v>
      </x:c>
      <x:c r="E31" s="3" t="n">
        <x:v>43279</x:v>
      </x:c>
      <x:c r="F31" s="3" t="n">
        <x:v/>
      </x:c>
      <x:c r="G31" s="3" t="n">
        <x:v/>
      </x:c>
      <x:c r="H31" s="3" t="n">
        <x:v/>
      </x:c>
      <x:c r="I31" s="3" t="n">
        <x:v>45413</x:v>
      </x:c>
      <x:c r="J31" s="3" t="n">
        <x:v>46336</x:v>
      </x:c>
      <x:c r="K31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2">
      <x:c r="A32" t="str">
        <x:v>Azure Kubernetes Service (AKS) - Edge Essentials</x:v>
      </x:c>
      <x:c r="B32" t="str">
        <x:v/>
      </x:c>
      <x:c r="C32" t="str">
        <x:v/>
      </x:c>
      <x:c r="D32" t="str">
        <x:v>Modern</x:v>
      </x:c>
      <x:c r="E32" s="3" t="n">
        <x:v>44998</x:v>
      </x:c>
      <x:c r="F32" s="3" t="n">
        <x:v/>
      </x:c>
      <x:c r="G32" s="3" t="n">
        <x:v/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=HYPERLINK("https://learn.microsoft.com/lifecycle/products/azure-kubernetes-service-aks-edge-essentials?branch=live", "https://learn.microsoft.com/lifecycle/products/azure-kubernetes-service-aks-edge-essentials?branch=live")</x:f>
        <x:v>https://learn.microsoft.com/lifecycle/products/azure-kubernetes-service-aks-edge-essentials?branch=live</x:v>
      </x:c>
    </x:row>
    <x:row r="33">
      <x:c r="A33" t="str">
        <x:v>Azure Metrics Advisor</x:v>
      </x:c>
      <x:c r="B33" t="str">
        <x:v/>
      </x:c>
      <x:c r="C33" t="str">
        <x:v>Original Release</x:v>
      </x:c>
      <x:c r="D33" t="str">
        <x:v>Modern</x:v>
      </x:c>
      <x:c r="E33" s="3" t="n">
        <x:v>44501</x:v>
      </x:c>
      <x:c r="F33" s="3" t="n">
        <x:v/>
      </x:c>
      <x:c r="G33" s="3" t="n">
        <x:v/>
      </x:c>
      <x:c r="H33" s="3" t="n">
        <x:v>46296</x:v>
      </x:c>
      <x:c r="I33" s="3" t="n">
        <x:v>44501</x:v>
      </x:c>
      <x:c r="J33" s="3" t="n">
        <x:v>44501</x:v>
      </x:c>
      <x:c r="K33" t="str">
        <x:f>=HYPERLINK("https://learn.microsoft.com/lifecycle/products/azure-metrics-advisor?branch=live", "https://learn.microsoft.com/lifecycle/products/azure-metrics-advisor?branch=live")</x:f>
        <x:v>https://learn.microsoft.com/lifecycle/products/azure-metrics-advisor?branch=live</x:v>
      </x:c>
    </x:row>
    <x:row r="34">
      <x:c r="A34" t="str">
        <x:v>Azure Personalizer</x:v>
      </x:c>
      <x:c r="B34" t="str">
        <x:v/>
      </x:c>
      <x:c r="C34" t="str">
        <x:v/>
      </x:c>
      <x:c r="D34" t="str">
        <x:v>Modern</x:v>
      </x:c>
      <x:c r="E34" s="3" t="n">
        <x:v>43770</x:v>
      </x:c>
      <x:c r="F34" s="3" t="n">
        <x:v/>
      </x:c>
      <x:c r="G34" s="3" t="n">
        <x:v/>
      </x:c>
      <x:c r="H34" s="3" t="n">
        <x:v>46296</x:v>
      </x:c>
      <x:c r="I34" s="3" t="n">
        <x:v/>
      </x:c>
      <x:c r="J34" s="3" t="n">
        <x:v/>
      </x:c>
      <x:c r="K34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35">
      <x:c r="A35" t="str">
        <x:v>Azure Remote Rendering</x:v>
      </x:c>
      <x:c r="B35" t="str">
        <x:v/>
      </x:c>
      <x:c r="C35" t="str">
        <x:v/>
      </x:c>
      <x:c r="D35" t="str">
        <x:v>Modern</x:v>
      </x:c>
      <x:c r="E35" s="3" t="n">
        <x:v>44256</x:v>
      </x:c>
      <x:c r="F35" s="3" t="n">
        <x:v/>
      </x:c>
      <x:c r="G35" s="3" t="n">
        <x:v/>
      </x:c>
      <x:c r="H35" s="3" t="n">
        <x:v>45930</x:v>
      </x:c>
      <x:c r="I35" s="3" t="n">
        <x:v/>
      </x:c>
      <x:c r="J35" s="3" t="n">
        <x:v/>
      </x:c>
      <x:c r="K35" t="str">
        <x:f>=HYPERLINK("https://learn.microsoft.com/lifecycle/products/azure-remote-rendering?branch=live", "https://learn.microsoft.com/lifecycle/products/azure-remote-rendering?branch=live")</x:f>
        <x:v>https://learn.microsoft.com/lifecycle/products/azure-remote-rendering?branch=live</x:v>
      </x:c>
    </x:row>
    <x:row r="36">
      <x:c r="A36" t="str">
        <x:v>Azure Service Map</x:v>
      </x:c>
      <x:c r="B36" t="str">
        <x:v/>
      </x:c>
      <x:c r="C36" t="str">
        <x:v/>
      </x:c>
      <x:c r="D36" t="str">
        <x:v>Modern</x:v>
      </x:c>
      <x:c r="E36" s="3" t="n">
        <x:v>43249</x:v>
      </x:c>
      <x:c r="F36" s="3" t="n">
        <x:v/>
      </x:c>
      <x:c r="G36" s="3" t="n">
        <x:v/>
      </x:c>
      <x:c r="H36" s="3" t="n">
        <x:v>45930</x:v>
      </x:c>
      <x:c r="I36" s="3" t="n">
        <x:v/>
      </x:c>
      <x:c r="J36" s="3" t="n">
        <x:v/>
      </x:c>
      <x:c r="K36" t="str">
        <x:f>=HYPERLINK("https://learn.microsoft.com/lifecycle/products/azure-service-map?branch=live", "https://learn.microsoft.com/lifecycle/products/azure-service-map?branch=live")</x:f>
        <x:v>https://learn.microsoft.com/lifecycle/products/azure-service-map?branch=live</x:v>
      </x:c>
    </x:row>
    <x:row r="37">
      <x:c r="A37" t="str">
        <x:v>Azure Spatial Anchors</x:v>
      </x:c>
      <x:c r="B37" t="str">
        <x:v/>
      </x:c>
      <x:c r="C37" t="str">
        <x:v>Original Release</x:v>
      </x:c>
      <x:c r="D37" t="str">
        <x:v>Modern</x:v>
      </x:c>
      <x:c r="E37" s="3" t="n">
        <x:v>43521</x:v>
      </x:c>
      <x:c r="F37" s="3" t="n">
        <x:v/>
      </x:c>
      <x:c r="G37" s="3" t="n">
        <x:v/>
      </x:c>
      <x:c r="H37" s="3" t="n">
        <x:v>45616</x:v>
      </x:c>
      <x:c r="I37" s="3" t="n">
        <x:v>43521</x:v>
      </x:c>
      <x:c r="J37" s="3" t="n">
        <x:v>43521</x:v>
      </x:c>
      <x:c r="K37" t="str">
        <x:f>=HYPERLINK("https://learn.microsoft.com/lifecycle/products/azure-spatial-anchors?branch=live", "https://learn.microsoft.com/lifecycle/products/azure-spatial-anchors?branch=live")</x:f>
        <x:v>https://learn.microsoft.com/lifecycle/products/azure-spatial-anchors?branch=live</x:v>
      </x:c>
    </x:row>
    <x:row r="38">
      <x:c r="A38" t="str">
        <x:v>Azure SQL Edge</x:v>
      </x:c>
      <x:c r="B38" t="str">
        <x:v/>
      </x:c>
      <x:c r="C38" t="str">
        <x:v/>
      </x:c>
      <x:c r="D38" t="str">
        <x:v>Modern</x:v>
      </x:c>
      <x:c r="E38" s="3" t="n">
        <x:v>44256</x:v>
      </x:c>
      <x:c r="F38" s="3" t="n">
        <x:v/>
      </x:c>
      <x:c r="G38" s="3" t="n">
        <x:v/>
      </x:c>
      <x:c r="H38" s="3" t="n">
        <x:v>45930</x:v>
      </x:c>
      <x:c r="I38" s="3" t="n">
        <x:v/>
      </x:c>
      <x:c r="J38" s="3" t="n">
        <x:v/>
      </x:c>
      <x:c r="K38" t="str">
        <x:f>=HYPERLINK("https://learn.microsoft.com/lifecycle/products/azure-sql-edge?branch=live", "https://learn.microsoft.com/lifecycle/products/azure-sql-edge?branch=live")</x:f>
        <x:v>https://learn.microsoft.com/lifecycle/products/azure-sql-edge?branch=live</x:v>
      </x:c>
    </x:row>
    <x:row r="39">
      <x:c r="A39" t="str">
        <x:v>Azure Stack HCI</x:v>
      </x:c>
      <x:c r="B39" t="str">
        <x:v/>
      </x:c>
      <x:c r="C39" t="str">
        <x:v/>
      </x:c>
      <x:c r="D39" t="str">
        <x:v>Modern</x:v>
      </x:c>
      <x:c r="E39" s="3" t="n">
        <x:v>44175</x:v>
      </x:c>
      <x:c r="F39" s="3" t="n">
        <x:v/>
      </x:c>
      <x:c r="G39" s="3" t="n">
        <x:v/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=HYPERLINK("https://learn.microsoft.com/lifecycle/products/azure-stack-hci?branch=live", "https://learn.microsoft.com/lifecycle/products/azure-stack-hci?branch=live")</x:f>
        <x:v>https://learn.microsoft.com/lifecycle/products/azure-stack-hci?branch=live</x:v>
      </x:c>
    </x:row>
    <x:row r="40">
      <x:c r="A40" t="str">
        <x:v>Azure Synapse Analytics</x:v>
      </x:c>
      <x:c r="B40" t="str">
        <x:v/>
      </x:c>
      <x:c r="C40" t="str">
        <x:v/>
      </x:c>
      <x:c r="D40" t="str">
        <x:v>Modern</x:v>
      </x:c>
      <x:c r="E40" s="3" t="n">
        <x:v>44881</x:v>
      </x:c>
      <x:c r="F40" s="3" t="n">
        <x:v/>
      </x:c>
      <x:c r="G40" s="3" t="n">
        <x:v/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=HYPERLINK("https://learn.microsoft.com/lifecycle/products/azure-synapse-analytics?branch=live", "https://learn.microsoft.com/lifecycle/products/azure-synapse-analytics?branch=live")</x:f>
        <x:v>https://learn.microsoft.com/lifecycle/products/azure-synapse-analytics?branch=live</x:v>
      </x:c>
    </x:row>
    <x:row r="41">
      <x:c r="A41" t="str">
        <x:v>Azure Unmanaged Disks</x:v>
      </x:c>
      <x:c r="B41" t="str">
        <x:v/>
      </x:c>
      <x:c r="C41" t="str">
        <x:v/>
      </x:c>
      <x:c r="D41" t="str">
        <x:v>Modern</x:v>
      </x:c>
      <x:c r="E41" s="3" t="n">
        <x:v>43831</x:v>
      </x:c>
      <x:c r="F41" s="3" t="n">
        <x:v/>
      </x:c>
      <x:c r="G41" s="3" t="n">
        <x:v/>
      </x:c>
      <x:c r="H41" s="3" t="n">
        <x:v>45930</x:v>
      </x:c>
      <x:c r="I41" s="3" t="n">
        <x:v/>
      </x:c>
      <x:c r="J41" s="3" t="n">
        <x:v/>
      </x:c>
      <x:c r="K41" t="str">
        <x:f>=HYPERLINK("https://learn.microsoft.com/lifecycle/products/azure-unmanaged-disks?branch=live", "https://learn.microsoft.com/lifecycle/products/azure-unmanaged-disks?branch=live")</x:f>
        <x:v>https://learn.microsoft.com/lifecycle/products/azure-unmanaged-disks?branch=live</x:v>
      </x:c>
    </x:row>
    <x:row r="42">
      <x:c r="A42" t="str">
        <x:v>Azure vFXT</x:v>
      </x:c>
      <x:c r="B42" t="str">
        <x:v/>
      </x:c>
      <x:c r="C42" t="str">
        <x:v/>
      </x:c>
      <x:c r="D42" t="str">
        <x:v>Modern</x:v>
      </x:c>
      <x:c r="E42" s="3" t="n">
        <x:v>43420</x:v>
      </x:c>
      <x:c r="F42" s="3" t="n">
        <x:v/>
      </x:c>
      <x:c r="G42" s="3" t="n">
        <x:v/>
      </x:c>
      <x:c r="H42" s="3" t="n">
        <x:v>45930</x:v>
      </x:c>
      <x:c r="I42" s="3" t="n">
        <x:v/>
      </x:c>
      <x:c r="J42" s="3" t="n">
        <x:v/>
      </x:c>
      <x:c r="K42" t="str">
        <x:f>=HYPERLINK("https://learn.microsoft.com/lifecycle/products/azure-vfxt?branch=live", "https://learn.microsoft.com/lifecycle/products/azure-vfxt?branch=live")</x:f>
        <x:v>https://learn.microsoft.com/lifecycle/products/azure-vfxt?branch=live</x:v>
      </x:c>
    </x:row>
    <x:row r="43">
      <x:c r="A43" t="str">
        <x:v>Classic Application Gateway</x:v>
      </x:c>
      <x:c r="B43" t="str">
        <x:v/>
      </x:c>
      <x:c r="C43" t="str">
        <x:v/>
      </x:c>
      <x:c r="D43" t="str">
        <x:v>Modern</x:v>
      </x:c>
      <x:c r="E43" s="3" t="n">
        <x:v>43060</x:v>
      </x:c>
      <x:c r="F43" s="3" t="n">
        <x:v/>
      </x:c>
      <x:c r="G43" s="3" t="n">
        <x:v/>
      </x:c>
      <x:c r="H43" s="3" t="n">
        <x:v>45535</x:v>
      </x:c>
      <x:c r="I43" s="3" t="n">
        <x:v/>
      </x:c>
      <x:c r="J43" s="3" t="n">
        <x:v/>
      </x:c>
      <x:c r="K43" t="str">
        <x:f>=HYPERLINK("https://learn.microsoft.com/lifecycle/products/classic-application-gateway?branch=live", "https://learn.microsoft.com/lifecycle/products/classic-application-gateway?branch=live")</x:f>
        <x:v>https://learn.microsoft.com/lifecycle/products/classic-application-gateway?branch=live</x:v>
      </x:c>
    </x:row>
    <x:row r="44">
      <x:c r="A44" t="str">
        <x:v>Classic ExpressRoute Gateway</x:v>
      </x:c>
      <x:c r="B44" t="str">
        <x:v/>
      </x:c>
      <x:c r="C44" t="str">
        <x:v/>
      </x:c>
      <x:c r="D44" t="str">
        <x:v>Modern</x:v>
      </x:c>
      <x:c r="E44" s="3" t="n">
        <x:v>41865</x:v>
      </x:c>
      <x:c r="F44" s="3" t="n">
        <x:v/>
      </x:c>
      <x:c r="G44" s="3" t="n">
        <x:v/>
      </x:c>
      <x:c r="H44" s="3" t="n">
        <x:v>45535</x:v>
      </x:c>
      <x:c r="I44" s="3" t="n">
        <x:v/>
      </x:c>
      <x:c r="J44" s="3" t="n">
        <x:v/>
      </x:c>
      <x:c r="K44" t="str">
        <x:f>=HYPERLINK("https://learn.microsoft.com/lifecycle/products/classic-expressroute-gateway?branch=live", "https://learn.microsoft.com/lifecycle/products/classic-expressroute-gateway?branch=live")</x:f>
        <x:v>https://learn.microsoft.com/lifecycle/products/classic-expressroute-gateway?branch=live</x:v>
      </x:c>
    </x:row>
    <x:row r="45">
      <x:c r="A45" t="str">
        <x:v>Classic Reserved IP Addresses</x:v>
      </x:c>
      <x:c r="B45" t="str">
        <x:v/>
      </x:c>
      <x:c r="C45" t="str">
        <x:v/>
      </x:c>
      <x:c r="D45" t="str">
        <x:v>Modern</x:v>
      </x:c>
      <x:c r="E45" s="3" t="n">
        <x:v>41771</x:v>
      </x:c>
      <x:c r="F45" s="3" t="n">
        <x:v/>
      </x:c>
      <x:c r="G45" s="3" t="n">
        <x:v/>
      </x:c>
      <x:c r="H45" s="3" t="n">
        <x:v>45535</x:v>
      </x:c>
      <x:c r="I45" s="3" t="n">
        <x:v/>
      </x:c>
      <x:c r="J45" s="3" t="n">
        <x:v/>
      </x:c>
      <x:c r="K45" t="str">
        <x:f>=HYPERLINK("https://learn.microsoft.com/lifecycle/products/classic-reserved-ip-addresses?branch=live", "https://learn.microsoft.com/lifecycle/products/classic-reserved-ip-addresses?branch=live")</x:f>
        <x:v>https://learn.microsoft.com/lifecycle/products/classic-reserved-ip-addresses?branch=live</x:v>
      </x:c>
    </x:row>
    <x:row r="46">
      <x:c r="A46" t="str">
        <x:v>Classic Storage Accounts</x:v>
      </x:c>
      <x:c r="B46" t="str">
        <x:v/>
      </x:c>
      <x:c r="C46" t="str">
        <x:v/>
      </x:c>
      <x:c r="D46" t="str">
        <x:v>Modern</x:v>
      </x:c>
      <x:c r="E46" s="3" t="n">
        <x:v>40210</x:v>
      </x:c>
      <x:c r="F46" s="3" t="n">
        <x:v/>
      </x:c>
      <x:c r="G46" s="3" t="n">
        <x:v/>
      </x:c>
      <x:c r="H46" s="3" t="n">
        <x:v>45535</x:v>
      </x:c>
      <x:c r="I46" s="3" t="n">
        <x:v/>
      </x:c>
      <x:c r="J46" s="3" t="n">
        <x:v/>
      </x:c>
      <x:c r="K46" t="str">
        <x:f>=HYPERLINK("https://learn.microsoft.com/lifecycle/products/classic-storage-accounts?branch=live", "https://learn.microsoft.com/lifecycle/products/classic-storage-accounts?branch=live")</x:f>
        <x:v>https://learn.microsoft.com/lifecycle/products/classic-storage-accounts?branch=live</x:v>
      </x:c>
    </x:row>
    <x:row r="47">
      <x:c r="A47" t="str">
        <x:v>Classic Virtual Network</x:v>
      </x:c>
      <x:c r="B47" t="str">
        <x:v/>
      </x:c>
      <x:c r="C47" t="str">
        <x:v/>
      </x:c>
      <x:c r="D47" t="str">
        <x:v>Modern</x:v>
      </x:c>
      <x:c r="E47" s="3" t="n">
        <x:v>41865</x:v>
      </x:c>
      <x:c r="F47" s="3" t="n">
        <x:v/>
      </x:c>
      <x:c r="G47" s="3" t="n">
        <x:v/>
      </x:c>
      <x:c r="H47" s="3" t="n">
        <x:v>45535</x:v>
      </x:c>
      <x:c r="I47" s="3" t="n">
        <x:v/>
      </x:c>
      <x:c r="J47" s="3" t="n">
        <x:v/>
      </x:c>
      <x:c r="K47" t="str">
        <x:f>=HYPERLINK("https://learn.microsoft.com/lifecycle/products/classic-virtual-network?branch=live", "https://learn.microsoft.com/lifecycle/products/classic-virtual-network?branch=live")</x:f>
        <x:v>https://learn.microsoft.com/lifecycle/products/classic-virtual-network?branch=live</x:v>
      </x:c>
    </x:row>
    <x:row r="48">
      <x:c r="A48" t="str">
        <x:v>Classic VPN Gateway</x:v>
      </x:c>
      <x:c r="B48" t="str">
        <x:v/>
      </x:c>
      <x:c r="C48" t="str">
        <x:v/>
      </x:c>
      <x:c r="D48" t="str">
        <x:v>Modern</x:v>
      </x:c>
      <x:c r="E48" s="3" t="n">
        <x:v>41865</x:v>
      </x:c>
      <x:c r="F48" s="3" t="n">
        <x:v/>
      </x:c>
      <x:c r="G48" s="3" t="n">
        <x:v/>
      </x:c>
      <x:c r="H48" s="3" t="n">
        <x:v>45535</x:v>
      </x:c>
      <x:c r="I48" s="3" t="n">
        <x:v/>
      </x:c>
      <x:c r="J48" s="3" t="n">
        <x:v/>
      </x:c>
      <x:c r="K48" t="str">
        <x:f>=HYPERLINK("https://learn.microsoft.com/lifecycle/products/classic-vpn-gateway?branch=live", "https://learn.microsoft.com/lifecycle/products/classic-vpn-gateway?branch=live")</x:f>
        <x:v>https://learn.microsoft.com/lifecycle/products/classic-vpn-gateway?branch=live</x:v>
      </x:c>
    </x:row>
    <x:row r="49">
      <x:c r="A49" t="str">
        <x:v>HPC Pack burst to Cloud Services</x:v>
      </x:c>
      <x:c r="B49" t="str">
        <x:v/>
      </x:c>
      <x:c r="C49" t="str">
        <x:v/>
      </x:c>
      <x:c r="D49" t="str">
        <x:v>Modern</x:v>
      </x:c>
      <x:c r="E49" s="3" t="n">
        <x:v>40468</x:v>
      </x:c>
      <x:c r="F49" s="3" t="n">
        <x:v/>
      </x:c>
      <x:c r="G49" s="3" t="n">
        <x:v/>
      </x:c>
      <x:c r="H49" s="3" t="n">
        <x:v>45535</x:v>
      </x:c>
      <x:c r="I49" s="3" t="n">
        <x:v/>
      </x:c>
      <x:c r="J49" s="3" t="n">
        <x:v/>
      </x:c>
      <x:c r="K49" t="str">
        <x:f>=HYPERLINK("https://learn.microsoft.com/lifecycle/products/hpc-pack-burst-to-cloud-services?branch=live", "https://learn.microsoft.com/lifecycle/products/hpc-pack-burst-to-cloud-services?branch=live")</x:f>
        <x:v>https://learn.microsoft.com/lifecycle/products/hpc-pack-burst-to-cloud-services?branch=live</x:v>
      </x:c>
    </x:row>
    <x:row r="50">
      <x:c r="A50" t="str">
        <x:v>Integration Services Environment</x:v>
      </x:c>
      <x:c r="B50" t="str">
        <x:v/>
      </x:c>
      <x:c r="C50" t="str">
        <x:v/>
      </x:c>
      <x:c r="D50" t="str">
        <x:v>Modern</x:v>
      </x:c>
      <x:c r="E50" s="3" t="n">
        <x:v>43521</x:v>
      </x:c>
      <x:c r="F50" s="3" t="n">
        <x:v/>
      </x:c>
      <x:c r="G50" s="3" t="n">
        <x:v/>
      </x:c>
      <x:c r="H50" s="3" t="n">
        <x:v>45535</x:v>
      </x:c>
      <x:c r="I50" s="3" t="n">
        <x:v/>
      </x:c>
      <x:c r="J50" s="3" t="n">
        <x:v/>
      </x:c>
      <x:c r="K50" t="str">
        <x:f>=HYPERLINK("https://learn.microsoft.com/lifecycle/products/integration-services-environment?branch=live", "https://learn.microsoft.com/lifecycle/products/integration-services-environment?branch=live")</x:f>
        <x:v>https://learn.microsoft.com/lifecycle/products/integration-services-environment?branch=live</x:v>
      </x:c>
    </x:row>
    <x:row r="51">
      <x:c r="A51" t="str">
        <x:v>Machine Learning Studio (classic)</x:v>
      </x:c>
      <x:c r="B51" t="str">
        <x:v/>
      </x:c>
      <x:c r="C51" t="str">
        <x:v/>
      </x:c>
      <x:c r="D51" t="str">
        <x:v>Modern</x:v>
      </x:c>
      <x:c r="E51" s="3" t="n">
        <x:v>42142</x:v>
      </x:c>
      <x:c r="F51" s="3" t="n">
        <x:v/>
      </x:c>
      <x:c r="G51" s="3" t="n">
        <x:v/>
      </x:c>
      <x:c r="H51" s="3" t="n">
        <x:v>45535</x:v>
      </x:c>
      <x:c r="I51" s="3" t="n">
        <x:v/>
      </x:c>
      <x:c r="J51" s="3" t="n">
        <x:v/>
      </x:c>
      <x:c r="K51" t="str">
        <x:f>=HYPERLINK("https://learn.microsoft.com/lifecycle/products/machine-learning-studio-classic?branch=live", "https://learn.microsoft.com/lifecycle/products/machine-learning-studio-classic?branch=live")</x:f>
        <x:v>https://learn.microsoft.com/lifecycle/products/machine-learning-studio-classic?branch=live</x:v>
      </x:c>
    </x:row>
    <x:row r="52">
      <x:c r="A52" t="str">
        <x:v>Microsoft Azure Virtual Machine (classic)</x:v>
      </x:c>
      <x:c r="B52" t="str">
        <x:v/>
      </x:c>
      <x:c r="C52" t="str">
        <x:v/>
      </x:c>
      <x:c r="D52" t="str">
        <x:v>Modern</x:v>
      </x:c>
      <x:c r="E52" s="3" t="n">
        <x:v>41067</x:v>
      </x:c>
      <x:c r="F52" s="3" t="n">
        <x:v/>
      </x:c>
      <x:c r="G52" s="3" t="n">
        <x:v/>
      </x:c>
      <x:c r="H52" s="3" t="n">
        <x:v>45170</x:v>
      </x:c>
      <x:c r="I52" s="3" t="n">
        <x:v/>
      </x:c>
      <x:c r="J52" s="3" t="n">
        <x:v/>
      </x:c>
      <x:c r="K52" t="str">
        <x:f>=HYPERLINK("https://learn.microsoft.com/lifecycle/products/microsoft-azure-virtual-machine-classic?branch=live", "https://learn.microsoft.com/lifecycle/products/microsoft-azure-virtual-machine-classic?branch=live")</x:f>
        <x:v>https://learn.microsoft.com/lifecycle/products/microsoft-azure-virtual-machine-classic?branch=live</x:v>
      </x:c>
    </x:row>
    <x:row r="53">
      <x:c r="A53" t="str">
        <x:v>Microsoft Defender for Cloud</x:v>
      </x:c>
      <x:c r="B53" t="str">
        <x:v/>
      </x:c>
      <x:c r="C53" t="str">
        <x:v/>
      </x:c>
      <x:c r="D53" t="str">
        <x:v>Modern</x:v>
      </x:c>
      <x:c r="E53" s="3" t="n">
        <x:v>42572</x:v>
      </x:c>
      <x:c r="F53" s="3" t="n">
        <x:v/>
      </x:c>
      <x:c r="G53" s="3" t="n">
        <x:v/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=HYPERLINK("https://learn.microsoft.com/lifecycle/products/microsoft-defender-for-cloud?branch=live", "https://learn.microsoft.com/lifecycle/products/microsoft-defender-for-cloud?branch=live")</x:f>
        <x:v>https://learn.microsoft.com/lifecycle/products/microsoft-defender-for-cloud?branch=live</x:v>
      </x:c>
    </x:row>
    <x:row r="54">
      <x:c r="A54" t="str">
        <x:v>Microsoft Defender for IoT</x:v>
      </x:c>
      <x:c r="B54" t="str">
        <x:v/>
      </x:c>
      <x:c r="C54" t="str">
        <x:v/>
      </x:c>
      <x:c r="D54" t="str">
        <x:v>Modern</x:v>
      </x:c>
      <x:c r="E54" s="3" t="n">
        <x:v>44200</x:v>
      </x:c>
      <x:c r="F54" s="3" t="n">
        <x:v/>
      </x:c>
      <x:c r="G54" s="3" t="n">
        <x:v/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=HYPERLINK("https://learn.microsoft.com/lifecycle/products/microsoft-defender-for-iot?branch=live", "https://learn.microsoft.com/lifecycle/products/microsoft-defender-for-iot?branch=live")</x:f>
        <x:v>https://learn.microsoft.com/lifecycle/products/microsoft-defender-for-iot?branch=live</x:v>
      </x:c>
    </x:row>
    <x:row r="55">
      <x:c r="A55" t="str">
        <x:v>Microsoft Machine Learning Server (Microsoft R Server)</x:v>
      </x:c>
      <x:c r="B55" t="str">
        <x:v/>
      </x:c>
      <x:c r="C55" t="str">
        <x:v/>
      </x:c>
      <x:c r="D55" t="str">
        <x:v>Modern</x:v>
      </x:c>
      <x:c r="E55" s="3" t="n">
        <x:v>42370</x:v>
      </x:c>
      <x:c r="F55" s="3" t="n">
        <x:v/>
      </x:c>
      <x:c r="G55" s="3" t="n">
        <x:v/>
      </x:c>
      <x:c r="H55" s="3" t="n">
        <x:v>44743</x:v>
      </x:c>
      <x:c r="I55" s="3" t="n">
        <x:v/>
      </x:c>
      <x:c r="J55" s="3" t="n">
        <x:v/>
      </x:c>
      <x:c r="K55" t="str">
        <x:f>=HYPERLINK("https://learn.microsoft.com/lifecycle/products/microsoft-machine-learning-server-microsoft-r-server?branch=live", "https://learn.microsoft.com/lifecycle/products/microsoft-machine-learning-server-microsoft-r-server?branch=live")</x:f>
        <x:v>https://learn.microsoft.com/lifecycle/products/microsoft-machine-learning-server-microsoft-r-server?branch=live</x:v>
      </x:c>
    </x:row>
    <x:row r="56">
      <x:c r="A56" t="str">
        <x:v>Microsoft Purview</x:v>
      </x:c>
      <x:c r="B56" t="str">
        <x:v/>
      </x:c>
      <x:c r="C56" t="str">
        <x:v/>
      </x:c>
      <x:c r="D56" t="str">
        <x:v>Modern</x:v>
      </x:c>
      <x:c r="E56" s="3" t="n">
        <x:v>44467</x:v>
      </x:c>
      <x:c r="F56" s="3" t="n">
        <x:v/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=HYPERLINK("https://learn.microsoft.com/lifecycle/products/microsoft-purview?branch=live", "https://learn.microsoft.com/lifecycle/products/microsoft-purview?branch=live")</x:f>
        <x:v>https://learn.microsoft.com/lifecycle/products/microsoft-purview?branch=live</x:v>
      </x:c>
    </x:row>
    <x:row r="57">
      <x:c r="A57" t="str">
        <x:v>SAP HANA Large Instances (HLIs)</x:v>
      </x:c>
      <x:c r="B57" t="str">
        <x:v/>
      </x:c>
      <x:c r="C57" t="str">
        <x:v/>
      </x:c>
      <x:c r="D57" t="str">
        <x:v>Modern</x:v>
      </x:c>
      <x:c r="E57" s="3" t="n">
        <x:v>42639</x:v>
      </x:c>
      <x:c r="F57" s="3" t="n">
        <x:v/>
      </x:c>
      <x:c r="G57" s="3" t="n">
        <x:v/>
      </x:c>
      <x:c r="H57" s="3" t="n">
        <x:v>45838</x:v>
      </x:c>
      <x:c r="I57" s="3" t="n">
        <x:v/>
      </x:c>
      <x:c r="J57" s="3" t="n">
        <x:v/>
      </x:c>
      <x:c r="K57" t="str">
        <x:f>=HYPERLINK("https://learn.microsoft.com/lifecycle/products/sap-hana-large-instances-hlis?branch=live", "https://learn.microsoft.com/lifecycle/products/sap-hana-large-instances-hlis?branch=live")</x:f>
        <x:v>https://learn.microsoft.com/lifecycle/products/sap-hana-large-instances-hlis?branch=live</x:v>
      </x:c>
    </x:row>
    <x:row r="58">
      <x:c r="A58" t="str">
        <x:v>Visual Studio App Center</x:v>
      </x:c>
      <x:c r="B58" t="str">
        <x:v/>
      </x:c>
      <x:c r="C58" t="str">
        <x:v/>
      </x:c>
      <x:c r="D58" t="str">
        <x:v>Modern</x:v>
      </x:c>
      <x:c r="E58" s="3" t="n">
        <x:v>42866</x:v>
      </x:c>
      <x:c r="F58" s="3" t="n">
        <x:v/>
      </x:c>
      <x:c r="G58" s="3" t="n">
        <x:v/>
      </x:c>
      <x:c r="H58" s="3" t="n">
        <x:v>45747</x:v>
      </x:c>
      <x:c r="I58" s="3" t="n">
        <x:v/>
      </x:c>
      <x:c r="J58" s="3" t="n">
        <x:v/>
      </x:c>
      <x:c r="K58" t="str">
        <x:f>=HYPERLINK("https://learn.microsoft.com/lifecycle/products/visual-studio-app-center?branch=live", "https://learn.microsoft.com/lifecycle/products/visual-studio-app-center?branch=live")</x:f>
        <x:v>https://learn.microsoft.com/lifecycle/products/visual-studio-app-center?branch=live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