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<sst xmlns="http://schemas.openxmlformats.org/spreadsheetml/2006/main" count="14" uniqueCount="14">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</sst>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39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Dynamics 365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Dynamics 365 Business Central</x:v>
      </x:c>
      <x:c r="B8" t="str">
        <x:v/>
      </x:c>
      <x:c r="C8" t="str">
        <x:v/>
      </x:c>
      <x:c r="D8" t="str">
        <x:v>Modern</x:v>
      </x:c>
      <x:c r="E8" s="3" t="n">
        <x:v>42675</x:v>
      </x:c>
      <x:c r="F8" s="3" t="n">
        <x:v/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=HYPERLINK("https://learn.microsoft.com/lifecycle/products/dynamics-365-business-central?branch=live", "https://learn.microsoft.com/lifecycle/products/dynamics-365-business-central?branch=live")</x:f>
        <x:v>https://learn.microsoft.com/lifecycle/products/dynamics-365-business-central?branch=live</x:v>
      </x:c>
    </x:row>
    <x:row r="9">
      <x:c r="A9" t="str">
        <x:v>Dynamics 365 Business Central on-premises (Fixed Policy)</x:v>
      </x:c>
      <x:c r="B9" t="str">
        <x:v/>
      </x:c>
      <x:c r="C9" t="str">
        <x:v>Fall 2018 Update, version 13.x</x:v>
      </x:c>
      <x:c r="D9" t="str">
        <x:v>Fixed</x:v>
      </x:c>
      <x:c r="E9" s="3" t="n">
        <x:v>43374</x:v>
      </x:c>
      <x:c r="F9" s="3" t="n">
        <x:v>45209</x:v>
      </x:c>
      <x:c r="G9" s="3" t="n">
        <x:v>45944</x:v>
      </x:c>
      <x:c r="H9" s="3" t="n">
        <x:v/>
      </x:c>
      <x:c r="I9" s="3" t="n">
        <x:v>43374</x:v>
      </x:c>
      <x:c r="J9" s="3" t="n">
        <x:v>43935</x:v>
      </x:c>
      <x:c r="K9" t="str">
        <x:f>=HYPERLINK("https://learn.microsoft.com/lifecycle/products/dynamics-365-business-central-onpremises-fixed-policy?branch=live", "https://learn.microsoft.com/lifecycle/products/dynamics-365-business-central-onpremises-fixed-policy?branch=live")</x:f>
        <x:v>https://learn.microsoft.com/lifecycle/products/dynamics-365-business-central-onpremises-fixed-policy?branch=live</x:v>
      </x:c>
    </x:row>
    <x:row r="10">
      <x:c r="A10" t="str">
        <x:v>Dynamics 365 Business Central on-premises (Fixed Policy)</x:v>
      </x:c>
      <x:c r="B10" t="str">
        <x:v/>
      </x:c>
      <x:c r="C10" t="str">
        <x:v>Spring 2019 Update, version 14.x</x:v>
      </x:c>
      <x:c r="D10" t="str">
        <x:v>Fixed</x:v>
      </x:c>
      <x:c r="E10" s="3" t="n">
        <x:v>43374</x:v>
      </x:c>
      <x:c r="F10" s="3" t="n">
        <x:v>45209</x:v>
      </x:c>
      <x:c r="G10" s="3" t="n">
        <x:v>45944</x:v>
      </x:c>
      <x:c r="H10" s="3" t="n">
        <x:v/>
      </x:c>
      <x:c r="I10" s="3" t="n">
        <x:v>43556</x:v>
      </x:c>
      <x:c r="J10" s="3" t="n">
        <x:v>45944</x:v>
      </x:c>
      <x:c r="K10" t="str">
        <x:f>=HYPERLINK("https://learn.microsoft.com/lifecycle/products/dynamics-365-business-central-onpremises-fixed-policy?branch=live", "https://learn.microsoft.com/lifecycle/products/dynamics-365-business-central-onpremises-fixed-policy?branch=live")</x:f>
        <x:v>https://learn.microsoft.com/lifecycle/products/dynamics-365-business-central-onpremises-fixed-policy?branch=live</x:v>
      </x:c>
    </x:row>
    <x:row r="11">
      <x:c r="A11" t="str">
        <x:v>Dynamics 365 Business Central on-premises (Modern Policy)</x:v>
      </x:c>
      <x:c r="B11" t="str">
        <x:v/>
      </x:c>
      <x:c r="C11" t="str">
        <x:v>2019 release wave 2, version 15.x</x:v>
      </x:c>
      <x:c r="D11" t="str">
        <x:v>Modern</x:v>
      </x:c>
      <x:c r="E11" s="3" t="n">
        <x:v>43739</x:v>
      </x:c>
      <x:c r="F11" s="3" t="n">
        <x:v/>
      </x:c>
      <x:c r="G11" s="3" t="n">
        <x:v/>
      </x:c>
      <x:c r="H11" s="3" t="n">
        <x:v/>
      </x:c>
      <x:c r="I11" s="3" t="n">
        <x:v>43739</x:v>
      </x:c>
      <x:c r="J11" s="3" t="n">
        <x:v>44299</x:v>
      </x:c>
      <x:c r="K11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2">
      <x:c r="A12" t="str">
        <x:v>Dynamics 365 Business Central on-premises (Modern Policy)</x:v>
      </x:c>
      <x:c r="B12" t="str">
        <x:v/>
      </x:c>
      <x:c r="C12" t="str">
        <x:v>2020 release wave 1, version 16.x</x:v>
      </x:c>
      <x:c r="D12" t="str">
        <x:v>Modern</x:v>
      </x:c>
      <x:c r="E12" s="3" t="n">
        <x:v>43739</x:v>
      </x:c>
      <x:c r="F12" s="3" t="n">
        <x:v/>
      </x:c>
      <x:c r="G12" s="3" t="n">
        <x:v/>
      </x:c>
      <x:c r="H12" s="3" t="n">
        <x:v/>
      </x:c>
      <x:c r="I12" s="3" t="n">
        <x:v>43922</x:v>
      </x:c>
      <x:c r="J12" s="3" t="n">
        <x:v>44663</x:v>
      </x:c>
      <x:c r="K12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3">
      <x:c r="A13" t="str">
        <x:v>Dynamics 365 Business Central on-premises (Modern Policy)</x:v>
      </x:c>
      <x:c r="B13" t="str">
        <x:v/>
      </x:c>
      <x:c r="C13" t="str">
        <x:v>2020 release wave 2, version 17.x</x:v>
      </x:c>
      <x:c r="D13" t="str">
        <x:v>Modern</x:v>
      </x:c>
      <x:c r="E13" s="3" t="n">
        <x:v>43739</x:v>
      </x:c>
      <x:c r="F13" s="3" t="n">
        <x:v/>
      </x:c>
      <x:c r="G13" s="3" t="n">
        <x:v/>
      </x:c>
      <x:c r="H13" s="3" t="n">
        <x:v/>
      </x:c>
      <x:c r="I13" s="3" t="n">
        <x:v>44105</x:v>
      </x:c>
      <x:c r="J13" s="3" t="n">
        <x:v>44663</x:v>
      </x:c>
      <x:c r="K13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4">
      <x:c r="A14" t="str">
        <x:v>Dynamics 365 Business Central on-premises (Modern Policy)</x:v>
      </x:c>
      <x:c r="B14" t="str">
        <x:v/>
      </x:c>
      <x:c r="C14" t="str">
        <x:v>2021 release wave 1, version 18.x</x:v>
      </x:c>
      <x:c r="D14" t="str">
        <x:v>Modern</x:v>
      </x:c>
      <x:c r="E14" s="3" t="n">
        <x:v>43739</x:v>
      </x:c>
      <x:c r="F14" s="3" t="n">
        <x:v/>
      </x:c>
      <x:c r="G14" s="3" t="n">
        <x:v/>
      </x:c>
      <x:c r="H14" s="3" t="n">
        <x:v/>
      </x:c>
      <x:c r="I14" s="3" t="n">
        <x:v>44287</x:v>
      </x:c>
      <x:c r="J14" s="3" t="n">
        <x:v>44845</x:v>
      </x:c>
      <x:c r="K14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5">
      <x:c r="A15" t="str">
        <x:v>Dynamics 365 Business Central on-premises (Modern Policy)</x:v>
      </x:c>
      <x:c r="B15" t="str">
        <x:v/>
      </x:c>
      <x:c r="C15" t="str">
        <x:v>2021 release wave 2, version 19.x</x:v>
      </x:c>
      <x:c r="D15" t="str">
        <x:v>Modern</x:v>
      </x:c>
      <x:c r="E15" s="3" t="n">
        <x:v>43739</x:v>
      </x:c>
      <x:c r="F15" s="3" t="n">
        <x:v/>
      </x:c>
      <x:c r="G15" s="3" t="n">
        <x:v/>
      </x:c>
      <x:c r="H15" s="3" t="n">
        <x:v/>
      </x:c>
      <x:c r="I15" s="3" t="n">
        <x:v>44470</x:v>
      </x:c>
      <x:c r="J15" s="3" t="n">
        <x:v>45028</x:v>
      </x:c>
      <x:c r="K15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6">
      <x:c r="A16" t="str">
        <x:v>Dynamics 365 Business Central on-premises (Modern Policy)</x:v>
      </x:c>
      <x:c r="B16" t="str">
        <x:v/>
      </x:c>
      <x:c r="C16" t="str">
        <x:v>2022 release wave 1, version 20.x</x:v>
      </x:c>
      <x:c r="D16" t="str">
        <x:v>Modern</x:v>
      </x:c>
      <x:c r="E16" s="3" t="n">
        <x:v>43739</x:v>
      </x:c>
      <x:c r="F16" s="3" t="n">
        <x:v/>
      </x:c>
      <x:c r="G16" s="3" t="n">
        <x:v/>
      </x:c>
      <x:c r="H16" s="3" t="n">
        <x:v/>
      </x:c>
      <x:c r="I16" s="3" t="n">
        <x:v>44652</x:v>
      </x:c>
      <x:c r="J16" s="3" t="n">
        <x:v>45209</x:v>
      </x:c>
      <x:c r="K16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7">
      <x:c r="A17" t="str">
        <x:v>Dynamics 365 Business Central on-premises (Modern Policy)</x:v>
      </x:c>
      <x:c r="B17" t="str">
        <x:v/>
      </x:c>
      <x:c r="C17" t="str">
        <x:v>2022 release wave 2, version 21.x</x:v>
      </x:c>
      <x:c r="D17" t="str">
        <x:v>Modern</x:v>
      </x:c>
      <x:c r="E17" s="3" t="n">
        <x:v>43739</x:v>
      </x:c>
      <x:c r="F17" s="3" t="n">
        <x:v/>
      </x:c>
      <x:c r="G17" s="3" t="n">
        <x:v/>
      </x:c>
      <x:c r="H17" s="3" t="n">
        <x:v/>
      </x:c>
      <x:c r="I17" s="3" t="n">
        <x:v>44837</x:v>
      </x:c>
      <x:c r="J17" s="3" t="n">
        <x:v>45396</x:v>
      </x:c>
      <x:c r="K17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8">
      <x:c r="A18" t="str">
        <x:v>Dynamics 365 Business Central on-premises (Modern Policy)</x:v>
      </x:c>
      <x:c r="B18" t="str">
        <x:v/>
      </x:c>
      <x:c r="C18" t="str">
        <x:v>2023 release wave 1, version 22.x</x:v>
      </x:c>
      <x:c r="D18" t="str">
        <x:v>Modern</x:v>
      </x:c>
      <x:c r="E18" s="3" t="n">
        <x:v>43739</x:v>
      </x:c>
      <x:c r="F18" s="3" t="n">
        <x:v/>
      </x:c>
      <x:c r="G18" s="3" t="n">
        <x:v/>
      </x:c>
      <x:c r="H18" s="3" t="n">
        <x:v/>
      </x:c>
      <x:c r="I18" s="3" t="n">
        <x:v>45019</x:v>
      </x:c>
      <x:c r="J18" s="3" t="n">
        <x:v>45573</x:v>
      </x:c>
      <x:c r="K18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9">
      <x:c r="A19" t="str">
        <x:v>Dynamics 365 Business Central on-premises (Modern Policy)</x:v>
      </x:c>
      <x:c r="B19" t="str">
        <x:v/>
      </x:c>
      <x:c r="C19" t="str">
        <x:v>2023 release wave 2, version 23.x </x:v>
      </x:c>
      <x:c r="D19" t="str">
        <x:v>Modern</x:v>
      </x:c>
      <x:c r="E19" s="3" t="n">
        <x:v>43739</x:v>
      </x:c>
      <x:c r="F19" s="3" t="n">
        <x:v/>
      </x:c>
      <x:c r="G19" s="3" t="n">
        <x:v/>
      </x:c>
      <x:c r="H19" s="3" t="n">
        <x:v/>
      </x:c>
      <x:c r="I19" s="3" t="n">
        <x:v>45201</x:v>
      </x:c>
      <x:c r="J19" s="3" t="n">
        <x:v>45749</x:v>
      </x:c>
      <x:c r="K19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0">
      <x:c r="A20" t="str">
        <x:v>Dynamics 365 Business Central on-premises (Modern Policy)</x:v>
      </x:c>
      <x:c r="B20" t="str">
        <x:v/>
      </x:c>
      <x:c r="C20" t="str">
        <x:v>2024 release wave 1, version 24.x</x:v>
      </x:c>
      <x:c r="D20" t="str">
        <x:v>Modern</x:v>
      </x:c>
      <x:c r="E20" s="3" t="n">
        <x:v>43739</x:v>
      </x:c>
      <x:c r="F20" s="3" t="n">
        <x:v/>
      </x:c>
      <x:c r="G20" s="3" t="n">
        <x:v/>
      </x:c>
      <x:c r="H20" s="3" t="n">
        <x:v/>
      </x:c>
      <x:c r="I20" s="3" t="n">
        <x:v>45384</x:v>
      </x:c>
      <x:c r="J20" s="3" t="n">
        <x:v>45937</x:v>
      </x:c>
      <x:c r="K20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1">
      <x:c r="A21" t="str">
        <x:v>Dynamics 365 Business Central on-premises (Modern Policy)</x:v>
      </x:c>
      <x:c r="B21" t="str">
        <x:v/>
      </x:c>
      <x:c r="C21" t="str">
        <x:v>2024 release wave 2, version 25.x</x:v>
      </x:c>
      <x:c r="D21" t="str">
        <x:v>Modern</x:v>
      </x:c>
      <x:c r="E21" s="3" t="n">
        <x:v>43739</x:v>
      </x:c>
      <x:c r="F21" s="3" t="n">
        <x:v/>
      </x:c>
      <x:c r="G21" s="3" t="n">
        <x:v/>
      </x:c>
      <x:c r="H21" s="3" t="n">
        <x:v/>
      </x:c>
      <x:c r="I21" s="3" t="n">
        <x:v>45566</x:v>
      </x:c>
      <x:c r="J21" s="3" t="n">
        <x:v>46116</x:v>
      </x:c>
      <x:c r="K21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2">
      <x:c r="A22" t="str">
        <x:v>Dynamics 365 Business Central on-premises (Modern Policy)</x:v>
      </x:c>
      <x:c r="B22" t="str">
        <x:v/>
      </x:c>
      <x:c r="C22" t="str">
        <x:v>2025 release wave 1, version 26.x </x:v>
      </x:c>
      <x:c r="D22" t="str">
        <x:v>Modern</x:v>
      </x:c>
      <x:c r="E22" s="3" t="n">
        <x:v>43739</x:v>
      </x:c>
      <x:c r="F22" s="3" t="n">
        <x:v/>
      </x:c>
      <x:c r="G22" s="3" t="n">
        <x:v/>
      </x:c>
      <x:c r="H22" s="3" t="n">
        <x:v/>
      </x:c>
      <x:c r="I22" s="3" t="n">
        <x:v>45748</x:v>
      </x:c>
      <x:c r="J22" s="3" t="n">
        <x:v>46308</x:v>
      </x:c>
      <x:c r="K22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3">
      <x:c r="A23" t="str">
        <x:v>Dynamics 365 Commerce</x:v>
      </x:c>
      <x:c r="B23" t="str">
        <x:v/>
      </x:c>
      <x:c r="C23" t="str">
        <x:v/>
      </x:c>
      <x:c r="D23" t="str">
        <x:v>Modern</x:v>
      </x:c>
      <x:c r="E23" s="3" t="n">
        <x:v>42917</x:v>
      </x:c>
      <x:c r="F23" s="3" t="n">
        <x:v/>
      </x:c>
      <x:c r="G23" s="3" t="n">
        <x:v/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=HYPERLINK("https://learn.microsoft.com/lifecycle/products/dynamics-365-commerce?branch=live", "https://learn.microsoft.com/lifecycle/products/dynamics-365-commerce?branch=live")</x:f>
        <x:v>https://learn.microsoft.com/lifecycle/products/dynamics-365-commerce?branch=live</x:v>
      </x:c>
    </x:row>
    <x:row r="24">
      <x:c r="A24" t="str">
        <x:v>Dynamics 365 Customer Insights - Data</x:v>
      </x:c>
      <x:c r="B24" t="str">
        <x:v/>
      </x:c>
      <x:c r="C24" t="str">
        <x:v/>
      </x:c>
      <x:c r="D24" t="str">
        <x:v>Modern</x:v>
      </x:c>
      <x:c r="E24" s="3" t="n">
        <x:v>45170</x:v>
      </x:c>
      <x:c r="F24" s="3" t="n">
        <x:v/>
      </x:c>
      <x:c r="G24" s="3" t="n">
        <x:v/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=HYPERLINK("https://learn.microsoft.com/lifecycle/products/dynamics-365-customer-insights-data?branch=live", "https://learn.microsoft.com/lifecycle/products/dynamics-365-customer-insights-data?branch=live")</x:f>
        <x:v>https://learn.microsoft.com/lifecycle/products/dynamics-365-customer-insights-data?branch=live</x:v>
      </x:c>
    </x:row>
    <x:row r="25">
      <x:c r="A25" t="str">
        <x:v>Dynamics 365 Customer Insights - Journeys</x:v>
      </x:c>
      <x:c r="B25" t="str">
        <x:v/>
      </x:c>
      <x:c r="C25" t="str">
        <x:v/>
      </x:c>
      <x:c r="D25" t="str">
        <x:v>Modern</x:v>
      </x:c>
      <x:c r="E25" s="3" t="n">
        <x:v>45170</x:v>
      </x:c>
      <x:c r="F25" s="3" t="n">
        <x:v/>
      </x:c>
      <x:c r="G25" s="3" t="n">
        <x:v/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=HYPERLINK("https://learn.microsoft.com/lifecycle/products/dynamics-365-customer-insights-journeys?branch=live", "https://learn.microsoft.com/lifecycle/products/dynamics-365-customer-insights-journeys?branch=live")</x:f>
        <x:v>https://learn.microsoft.com/lifecycle/products/dynamics-365-customer-insights-journeys?branch=live</x:v>
      </x:c>
    </x:row>
    <x:row r="26">
      <x:c r="A26" t="str">
        <x:v>Dynamics 365 Field Service</x:v>
      </x:c>
      <x:c r="B26" t="str">
        <x:v/>
      </x:c>
      <x:c r="C26" t="str">
        <x:v/>
      </x:c>
      <x:c r="D26" t="str">
        <x:v>Modern</x:v>
      </x:c>
      <x:c r="E26" s="3" t="n">
        <x:v>42492</x:v>
      </x:c>
      <x:c r="F26" s="3" t="n">
        <x:v/>
      </x:c>
      <x:c r="G26" s="3" t="n">
        <x:v/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=HYPERLINK("https://learn.microsoft.com/lifecycle/products/dynamics-365-field-service?branch=live", "https://learn.microsoft.com/lifecycle/products/dynamics-365-field-service?branch=live")</x:f>
        <x:v>https://learn.microsoft.com/lifecycle/products/dynamics-365-field-service?branch=live</x:v>
      </x:c>
    </x:row>
    <x:row r="27">
      <x:c r="A27" t="str">
        <x:v>Dynamics 365 Field Service (on-premises)</x:v>
      </x:c>
      <x:c r="B27" t="str">
        <x:v/>
      </x:c>
      <x:c r="C27" t="str">
        <x:v/>
      </x:c>
      <x:c r="D27" t="str">
        <x:v>Modern</x:v>
      </x:c>
      <x:c r="E27" s="3" t="n">
        <x:v>42492</x:v>
      </x:c>
      <x:c r="F27" s="3" t="n">
        <x:v/>
      </x:c>
      <x:c r="G27" s="3" t="n">
        <x:v/>
      </x:c>
      <x:c r="H27" s="3" t="n">
        <x:v>44742</x:v>
      </x:c>
      <x:c r="I27" s="3" t="n">
        <x:v/>
      </x:c>
      <x:c r="J27" s="3" t="n">
        <x:v/>
      </x:c>
      <x:c r="K27" t="str">
        <x:f>=HYPERLINK("https://learn.microsoft.com/lifecycle/products/dynamics-365-field-service-onpremises?branch=live", "https://learn.microsoft.com/lifecycle/products/dynamics-365-field-service-onpremises?branch=live")</x:f>
        <x:v>https://learn.microsoft.com/lifecycle/products/dynamics-365-field-service-onpremises?branch=live</x:v>
      </x:c>
    </x:row>
    <x:row r="28">
      <x:c r="A28" t="str">
        <x:v>Dynamics 365 for Customer Engagement Apps, version 9.x (on-premises update)</x:v>
      </x:c>
      <x:c r="B28" t="str">
        <x:v/>
      </x:c>
      <x:c r="C28" t="str">
        <x:v>Original Release (ver 9.0)</x:v>
      </x:c>
      <x:c r="D28" t="str">
        <x:v>Fixed</x:v>
      </x:c>
      <x:c r="E28" s="3" t="n">
        <x:v>43404</x:v>
      </x:c>
      <x:c r="F28" s="3" t="n">
        <x:v>46399</x:v>
      </x:c>
      <x:c r="G28" s="3" t="n">
        <x:v>47127</x:v>
      </x:c>
      <x:c r="H28" s="3" t="n">
        <x:v/>
      </x:c>
      <x:c r="I28" s="3" t="n">
        <x:v>43404</x:v>
      </x:c>
      <x:c r="J28" s="3" t="n">
        <x:v>45118</x:v>
      </x:c>
      <x:c r="K28" t="str">
        <x:f>=HYPERLINK("https://learn.microsoft.com/lifecycle/products/dynamics-365-for-customer-engagement-apps-version-9x-onpremises-update?branch=live", "https://learn.microsoft.com/lifecycle/products/dynamics-365-for-customer-engagement-apps-version-9x-onpremises-update?branch=live")</x:f>
        <x:v>https://learn.microsoft.com/lifecycle/products/dynamics-365-for-customer-engagement-apps-version-9x-onpremises-update?branch=live</x:v>
      </x:c>
    </x:row>
    <x:row r="29">
      <x:c r="A29" t="str">
        <x:v>Dynamics 365 for Customer Engagement Apps, version 9.x (on-premises update)</x:v>
      </x:c>
      <x:c r="B29" t="str">
        <x:v/>
      </x:c>
      <x:c r="C29" t="str">
        <x:v>Service Pack 1 (ver 9.1)</x:v>
      </x:c>
      <x:c r="D29" t="str">
        <x:v>Fixed</x:v>
      </x:c>
      <x:c r="E29" s="3" t="n">
        <x:v>43404</x:v>
      </x:c>
      <x:c r="F29" s="3" t="n">
        <x:v>46399</x:v>
      </x:c>
      <x:c r="G29" s="3" t="n">
        <x:v>47127</x:v>
      </x:c>
      <x:c r="H29" s="3" t="n">
        <x:v/>
      </x:c>
      <x:c r="I29" s="3" t="n">
        <x:v>44354</x:v>
      </x:c>
      <x:c r="J29" s="3" t="n">
        <x:v>47127</x:v>
      </x:c>
      <x:c r="K29" t="str">
        <x:f>=HYPERLINK("https://learn.microsoft.com/lifecycle/products/dynamics-365-for-customer-engagement-apps-version-9x-onpremises-update?branch=live", "https://learn.microsoft.com/lifecycle/products/dynamics-365-for-customer-engagement-apps-version-9x-onpremises-update?branch=live")</x:f>
        <x:v>https://learn.microsoft.com/lifecycle/products/dynamics-365-for-customer-engagement-apps-version-9x-onpremises-update?branch=live</x:v>
      </x:c>
    </x:row>
    <x:row r="30">
      <x:c r="A30" t="str">
        <x:v>Dynamics 365 for Finance and Operations</x:v>
      </x:c>
      <x:c r="B30" t="str">
        <x:v>Enterprise</x:v>
      </x:c>
      <x:c r="C30" t="str">
        <x:v/>
      </x:c>
      <x:c r="D30" t="str">
        <x:v>Modern</x:v>
      </x:c>
      <x:c r="E30" s="3" t="n">
        <x:v>42419</x:v>
      </x:c>
      <x:c r="F30" s="3" t="n">
        <x:v/>
      </x:c>
      <x:c r="G30" s="3" t="n">
        <x:v/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=HYPERLINK("https://learn.microsoft.com/lifecycle/products/dynamics-365-for-finance-and-operations?branch=live", "https://learn.microsoft.com/lifecycle/products/dynamics-365-for-finance-and-operations?branch=live")</x:f>
        <x:v>https://learn.microsoft.com/lifecycle/products/dynamics-365-for-finance-and-operations?branch=live</x:v>
      </x:c>
    </x:row>
    <x:row r="31">
      <x:c r="A31" t="str">
        <x:v>Dynamics 365 for Finance and Operations (on-premises)</x:v>
      </x:c>
      <x:c r="B31" t="str">
        <x:v>Enterprise</x:v>
      </x:c>
      <x:c r="C31" t="str">
        <x:v/>
      </x:c>
      <x:c r="D31" t="str">
        <x:v>Modern</x:v>
      </x:c>
      <x:c r="E31" s="3" t="n">
        <x:v>42901</x:v>
      </x:c>
      <x:c r="F31" s="3" t="n">
        <x:v/>
      </x:c>
      <x:c r="G31" s="3" t="n">
        <x:v/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=HYPERLINK("https://learn.microsoft.com/lifecycle/products/dynamics-365-for-finance-and-operations-onpremises?branch=live", "https://learn.microsoft.com/lifecycle/products/dynamics-365-for-finance-and-operations-onpremises?branch=live")</x:f>
        <x:v>https://learn.microsoft.com/lifecycle/products/dynamics-365-for-finance-and-operations-onpremises?branch=live</x:v>
      </x:c>
    </x:row>
    <x:row r="32">
      <x:c r="A32" t="str">
        <x:v>Dynamics 365 for Talent</x:v>
      </x:c>
      <x:c r="B32" t="str">
        <x:v>Onboard</x:v>
      </x:c>
      <x:c r="C32" t="str">
        <x:v/>
      </x:c>
      <x:c r="D32" t="str">
        <x:v>Modern</x:v>
      </x:c>
      <x:c r="E32" s="3" t="n">
        <x:v>42947</x:v>
      </x:c>
      <x:c r="F32" s="3" t="n">
        <x:v/>
      </x:c>
      <x:c r="G32" s="3" t="n">
        <x:v/>
      </x:c>
      <x:c r="H32" s="3" t="n">
        <x:v>44594</x:v>
      </x:c>
      <x:c r="I32" s="3" t="n">
        <x:v/>
      </x:c>
      <x:c r="J32" s="3" t="n">
        <x:v/>
      </x:c>
      <x:c r="K32" t="str">
        <x:f>=HYPERLINK("https://learn.microsoft.com/lifecycle/products/dynamics-365-for-talent?branch=live", "https://learn.microsoft.com/lifecycle/products/dynamics-365-for-talent?branch=live")</x:f>
        <x:v>https://learn.microsoft.com/lifecycle/products/dynamics-365-for-talent?branch=live</x:v>
      </x:c>
    </x:row>
    <x:row r="33">
      <x:c r="A33" t="str">
        <x:v>Dynamics 365 Human Resources</x:v>
      </x:c>
      <x:c r="B33" t="str">
        <x:v/>
      </x:c>
      <x:c r="C33" t="str">
        <x:v/>
      </x:c>
      <x:c r="D33" t="str">
        <x:v>Modern</x:v>
      </x:c>
      <x:c r="E33" s="3" t="n">
        <x:v>43917</x:v>
      </x:c>
      <x:c r="F33" s="3" t="n">
        <x:v/>
      </x:c>
      <x:c r="G33" s="3" t="n">
        <x:v/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=HYPERLINK("https://learn.microsoft.com/lifecycle/products/dynamics-365-human-resources?branch=live", "https://learn.microsoft.com/lifecycle/products/dynamics-365-human-resources?branch=live")</x:f>
        <x:v>https://learn.microsoft.com/lifecycle/products/dynamics-365-human-resources?branch=live</x:v>
      </x:c>
    </x:row>
    <x:row r="34">
      <x:c r="A34" t="str">
        <x:v>Dynamics 365 Intelligent Order Management</x:v>
      </x:c>
      <x:c r="B34" t="str">
        <x:v/>
      </x:c>
      <x:c r="C34" t="str">
        <x:v/>
      </x:c>
      <x:c r="D34" t="str">
        <x:v>Modern</x:v>
      </x:c>
      <x:c r="E34" s="3" t="n">
        <x:v>44409</x:v>
      </x:c>
      <x:c r="F34" s="3" t="n">
        <x:v/>
      </x:c>
      <x:c r="G34" s="3" t="n">
        <x:v/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=HYPERLINK("https://learn.microsoft.com/lifecycle/products/dynamics-365-intelligent-order-management?branch=live", "https://learn.microsoft.com/lifecycle/products/dynamics-365-intelligent-order-management?branch=live")</x:f>
        <x:v>https://learn.microsoft.com/lifecycle/products/dynamics-365-intelligent-order-management?branch=live</x:v>
      </x:c>
    </x:row>
    <x:row r="35">
      <x:c r="A35" t="str">
        <x:v>Dynamics 365 Layout</x:v>
      </x:c>
      <x:c r="B35" t="str">
        <x:v/>
      </x:c>
      <x:c r="C35" t="str">
        <x:v/>
      </x:c>
      <x:c r="D35" t="str">
        <x:v>Modern</x:v>
      </x:c>
      <x:c r="E35" s="3" t="n">
        <x:v>43373</x:v>
      </x:c>
      <x:c r="F35" s="3" t="n">
        <x:v/>
      </x:c>
      <x:c r="G35" s="3" t="n">
        <x:v/>
      </x:c>
      <x:c r="H35" s="3" t="n">
        <x:v>44561</x:v>
      </x:c>
      <x:c r="I35" s="3" t="n">
        <x:v/>
      </x:c>
      <x:c r="J35" s="3" t="n">
        <x:v/>
      </x:c>
      <x:c r="K35" t="str">
        <x:f>=HYPERLINK("https://learn.microsoft.com/lifecycle/products/dynamics-365-layout?branch=live", "https://learn.microsoft.com/lifecycle/products/dynamics-365-layout?branch=live")</x:f>
        <x:v>https://learn.microsoft.com/lifecycle/products/dynamics-365-layout?branch=live</x:v>
      </x:c>
    </x:row>
    <x:row r="36">
      <x:c r="A36" t="str">
        <x:v>Dynamics 365 Product Insights</x:v>
      </x:c>
      <x:c r="B36" t="str">
        <x:v/>
      </x:c>
      <x:c r="C36" t="str">
        <x:v/>
      </x:c>
      <x:c r="D36" t="str">
        <x:v>Modern</x:v>
      </x:c>
      <x:c r="E36" s="3" t="n">
        <x:v>43739</x:v>
      </x:c>
      <x:c r="F36" s="3" t="n">
        <x:v/>
      </x:c>
      <x:c r="G36" s="3" t="n">
        <x:v/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=HYPERLINK("https://learn.microsoft.com/lifecycle/products/dynamics-365-product-insights?branch=live", "https://learn.microsoft.com/lifecycle/products/dynamics-365-product-insights?branch=live")</x:f>
        <x:v>https://learn.microsoft.com/lifecycle/products/dynamics-365-product-insights?branch=live</x:v>
      </x:c>
    </x:row>
    <x:row r="37">
      <x:c r="A37" t="str">
        <x:v>Dynamics 365 Project Operations</x:v>
      </x:c>
      <x:c r="B37" t="str">
        <x:v/>
      </x:c>
      <x:c r="C37" t="str">
        <x:v/>
      </x:c>
      <x:c r="D37" t="str">
        <x:v>Modern</x:v>
      </x:c>
      <x:c r="E37" s="3" t="n">
        <x:v>44105</x:v>
      </x:c>
      <x:c r="F37" s="3" t="n">
        <x:v/>
      </x:c>
      <x:c r="G37" s="3" t="n">
        <x:v/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=HYPERLINK("https://learn.microsoft.com/lifecycle/products/dynamics-365-project-operations?branch=live", "https://learn.microsoft.com/lifecycle/products/dynamics-365-project-operations?branch=live")</x:f>
        <x:v>https://learn.microsoft.com/lifecycle/products/dynamics-365-project-operations?branch=live</x:v>
      </x:c>
    </x:row>
    <x:row r="38">
      <x:c r="A38" t="str">
        <x:v>Dynamics 365 Remote Assist</x:v>
      </x:c>
      <x:c r="B38" t="str">
        <x:v/>
      </x:c>
      <x:c r="C38" t="str">
        <x:v/>
      </x:c>
      <x:c r="D38" t="str">
        <x:v>Modern</x:v>
      </x:c>
      <x:c r="E38" s="3" t="n">
        <x:v>43373</x:v>
      </x:c>
      <x:c r="F38" s="3" t="n">
        <x:v/>
      </x:c>
      <x:c r="G38" s="3" t="n">
        <x:v/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=HYPERLINK("https://learn.microsoft.com/lifecycle/products/dynamics-365-remote-assist?branch=live", "https://learn.microsoft.com/lifecycle/products/dynamics-365-remote-assist?branch=live")</x:f>
        <x:v>https://learn.microsoft.com/lifecycle/products/dynamics-365-remote-assist?branch=live</x:v>
      </x:c>
    </x:row>
    <x:row r="39">
      <x:c r="A39" t="str">
        <x:v>Dynamics 365 Telecommunications Accelerator</x:v>
      </x:c>
      <x:c r="B39" t="str">
        <x:v/>
      </x:c>
      <x:c r="C39" t="str">
        <x:v/>
      </x:c>
      <x:c r="D39" t="str">
        <x:v>Modern</x:v>
      </x:c>
      <x:c r="E39" s="3" t="n">
        <x:v>44317</x:v>
      </x:c>
      <x:c r="F39" s="3" t="n">
        <x:v/>
      </x:c>
      <x:c r="G39" s="3" t="n">
        <x:v/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=HYPERLINK("https://learn.microsoft.com/lifecycle/products/dynamics-365-telecommunications-accelerator?branch=live", "https://learn.microsoft.com/lifecycle/products/dynamics-365-telecommunications-accelerator?branch=live")</x:f>
        <x:v>https://learn.microsoft.com/lifecycle/products/dynamics-365-telecommunications-accelerator?branch=live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