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-jasric\Source\Repos\OmahaCore\templates\core\reports\"/>
    </mc:Choice>
  </mc:AlternateContent>
  <xr:revisionPtr revIDLastSave="0" documentId="13_ncr:1_{C5874095-CF4F-431E-8CE7-041E77A12424}" xr6:coauthVersionLast="47" xr6:coauthVersionMax="47" xr10:uidLastSave="{00000000-0000-0000-0000-000000000000}"/>
  <bookViews>
    <workbookView minimized="1" xWindow="6225" yWindow="2325" windowWidth="14985" windowHeight="7785" xr2:uid="{8E8185EE-8C8D-477A-BD1D-7869E7CDFDD7}"/>
  </bookViews>
  <sheets>
    <sheet name="lifecycle_data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2" l="1"/>
</calcChain>
</file>

<file path=xl/sharedStrings.xml><?xml version="1.0" encoding="utf-8"?>
<sst xmlns="http://schemas.openxmlformats.org/spreadsheetml/2006/main" count="14" uniqueCount="14">
  <si>
    <t>Product</t>
  </si>
  <si>
    <t>Edition</t>
  </si>
  <si>
    <t>Release</t>
  </si>
  <si>
    <t>SupportPolicy</t>
  </si>
  <si>
    <t>StartDate</t>
  </si>
  <si>
    <t>MainstreamDate</t>
  </si>
  <si>
    <t>ExtendedEndDate</t>
  </si>
  <si>
    <t>RetirementDate</t>
  </si>
  <si>
    <t>ReleaseStartDate</t>
  </si>
  <si>
    <t>ReleaseEndDate</t>
  </si>
  <si>
    <t>DocsUrl</t>
  </si>
  <si>
    <t>End of Support:</t>
  </si>
  <si>
    <t>Family:</t>
  </si>
  <si>
    <t>Group:</t>
  </si>
</sst>
</file>

<file path=xl/styles.xml><?xml version="1.0" encoding="utf-8"?>
<x:styleSheet xmlns:x14="http://schemas.microsoft.com/office/spreadsheetml/2009/9/main" xmlns:x15="http://schemas.microsoft.com/office/spreadsheetml/2010/11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="http://schemas.openxmlformats.org/spreadsheetml/2006/main" mc:Ignorable="x14ac x16r2 xr">
  <x:fonts count="4" x14ac:knownFonts="1">
    <x:font>
      <x:sz val="11"/>
      <x:color theme="1"/>
      <x:name val="Calibri"/>
      <x:family val="2"/>
      <x:scheme val="minor"/>
    </x:font>
    <x:font>
      <x:sz val="11"/>
      <x:name val="Calibri"/>
      <x:family val="2"/>
    </x:font>
    <x:font>
      <x:sz val="11"/>
      <x:color theme="0"/>
      <x:name val="Calibri"/>
      <x:family val="2"/>
    </x:font>
    <x:font>
      <x:u/>
      <x:sz val="11"/>
      <x:color theme="10"/>
      <x:name val="Calibri"/>
      <x:family val="2"/>
      <x:scheme val="minor"/>
    </x:font>
  </x:fonts>
  <x:fills count="2">
    <x:fill>
      <x:patternFill patternType="none"/>
    </x:fill>
    <x:fill>
      <x:patternFill patternType="gray125"/>
    </x:fill>
  </x:fills>
  <x:borders count="1">
    <x:border>
      <x:left/>
      <x:right/>
      <x:top/>
      <x:bottom/>
      <x:diagonal/>
    </x:border>
  </x:borders>
  <x:cellStyleXfs count="3">
    <x:xf numFmtId="0" fontId="0" fillId="0" borderId="0"/>
    <x:xf numFmtId="0" fontId="1" fillId="0" borderId="0"/>
    <x:xf numFmtId="0" fontId="3" fillId="0" borderId="0" applyNumberFormat="0" applyFill="0" applyBorder="0" applyAlignment="0" applyProtection="0"/>
  </x:cellStyleXfs>
  <x:cellXfs count="5">
    <x:xf numFmtId="0" fontId="0" fillId="0" borderId="0" xfId="0"/>
    <x:xf numFmtId="0" fontId="2" fillId="0" borderId="0" xfId="1" applyFont="1"/>
    <x:xf numFmtId="0" fontId="1" fillId="0" borderId="0" xfId="1" applyFill="1"/>
    <x:xf numFmtId="14" fontId="1" fillId="0" borderId="0" xfId="1" applyNumberFormat="1" applyFill="1"/>
    <x:xf numFmtId="0" fontId="3" fillId="0" borderId="0" xfId="2"/>
  </x:cellXfs>
  <x:cellStyles count="3">
    <x:cellStyle name="Hyperlink" xfId="2" builtinId="8"/>
    <x:cellStyle name="Normal" xfId="0" builtinId="0"/>
    <x:cellStyle name="Normal 2" xfId="1" xr:uid="{91A62A5E-BF78-4B8E-AD35-1C6862E932F3}"/>
  </x:cellStyles>
  <x:dxfs count="13">
    <x:dxf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numFmt numFmtId="19" formatCode="m/d/yyyy"/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ill>
        <x:patternFill patternType="none">
          <x:fgColor indexed="64"/>
          <x:bgColor indexed="65"/>
        </x:patternFill>
      </x:fill>
    </x:dxf>
    <x:dxf>
      <x:font>
        <x:strike val="0"/>
        <x:outline val="0"/>
        <x:shadow val="0"/>
        <x:u val="none"/>
        <x:vertAlign val="baseline"/>
        <x:sz val="11"/>
        <x:color theme="0"/>
        <x:name val="Calibri"/>
        <x:scheme val="none"/>
      </x:font>
    </x:dxf>
  </x:dxfs>
  <x:tableStyles count="0" defaultTableStyle="TableStyleMedium2" defaultPivotStyle="PivotStyleLight16"/>
  <x:extLst>
    <x:ext xmlns:x14="http://schemas.microsoft.com/office/spreadsheetml/2009/9/main" uri="{EB79DEF2-80B8-43e5-95BD-54CBDDF9020C}">
      <x14:slicerStyles defaultSlicerStyle="SlicerStyleLight1"/>
    </x:ext>
    <x:ext xmlns:x15="http://schemas.microsoft.com/office/spreadsheetml/2010/11/main" uri="{9260A510-F301-46a8-8635-F512D64BE5F5}">
      <x15:timelineStyles defaultTimelineStyle="TimeSlicerStyleLight1"/>
    </x:ext>
  </x:extLst>
</x: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x:table xmlns:mc="http://schemas.openxmlformats.org/markup-compatibility/2006" xmlns:xr="http://schemas.microsoft.com/office/spreadsheetml/2014/revision" xmlns:xr3="http://schemas.microsoft.com/office/spreadsheetml/2016/revision3" xmlns:x="http://schemas.openxmlformats.org/spreadsheetml/2006/main" id="1" name="Table1" displayName="Table1" ref="A7:K11" totalsRowShown="0" headerRowDxfId="12" dataDxfId="11" headerRowCellStyle="Normal 2" dataCellStyle="Normal 2" xr:uid="{05166D2C-07F0-4E03-B1B7-5A47380FADCA}" mc:Ignorable="xr xr3">
  <x:autoFilter ref="A7:K8" xr:uid="{12688F2B-1D60-46BA-BCF3-3BE2B73A316F}"/>
  <x:tableColumns count="11">
    <x:tableColumn id="1" name="Product" dataDxfId="10" dataCellStyle="Normal 2" xr3:uid="{C17932C7-EA93-40BB-B904-E720DD76F97F}"/>
    <x:tableColumn id="2" name="Edition" dataDxfId="9" dataCellStyle="Normal 2" xr3:uid="{38DC2862-3F4E-4B76-8120-2CB67EB33938}"/>
    <x:tableColumn id="3" name="Release" dataDxfId="8" dataCellStyle="Normal 2" xr3:uid="{F749C7D2-076F-4278-853F-17D2AF258D9F}"/>
    <x:tableColumn id="4" name="SupportPolicy" dataDxfId="7" dataCellStyle="Normal 2" xr3:uid="{2981ACCB-6AE3-44F4-8BA6-C2407DF2CA98}"/>
    <x:tableColumn id="5" name="StartDate" dataDxfId="6" dataCellStyle="Normal 2" xr3:uid="{82ABCFC6-A2D0-4199-A32E-D3519BC1D887}"/>
    <x:tableColumn id="6" name="MainstreamDate" dataDxfId="5" dataCellStyle="Normal 2" xr3:uid="{20C744CD-2B08-40CC-8A72-40BB4E7EC84D}"/>
    <x:tableColumn id="7" name="ExtendedEndDate" dataDxfId="4" dataCellStyle="Normal 2" xr3:uid="{2ECE679A-3BD6-45B2-9734-22F796B8FB85}"/>
    <x:tableColumn id="8" name="RetirementDate" dataDxfId="3" dataCellStyle="Normal 2" xr3:uid="{A926782C-4EAB-4565-AFD7-C75A83A3639D}"/>
    <x:tableColumn id="9" name="ReleaseStartDate" dataDxfId="2" dataCellStyle="Normal 2" xr3:uid="{3DBF9665-1E32-4B27-A43B-DB2A9EC14F89}"/>
    <x:tableColumn id="10" name="ReleaseEndDate" dataDxfId="1" dataCellStyle="Normal 2" xr3:uid="{DD437FC7-ABBD-45E1-9364-60DFF1A1CDFF}"/>
    <x:tableColumn id="11" name="DocsUrl" dataDxfId="0" dataCellStyle="Normal 2" xr3:uid="{AE92CF1C-CF91-420C-A566-E3E8D6A1D903}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C334D965-317C-4009-B291-46D18FA39462}" mc:Ignorable="x14ac xr xr2 xr3">
  <x:dimension ref="A2:K8"/>
  <x:sheetViews>
    <x:sheetView tabSelected="1" workbookViewId="0">
      <x:selection activeCell="B5" sqref="B5"/>
    </x:sheetView>
  </x:sheetViews>
  <x:sheetFormatPr defaultRowHeight="15" x14ac:dyDescent="0.25"/>
  <x:cols>
    <x:col min="1" max="1" width="65.85546875" bestFit="1" customWidth="1"/>
    <x:col min="2" max="2" width="34.140625" bestFit="1" customWidth="1"/>
    <x:col min="3" max="3" width="23.85546875" bestFit="1" customWidth="1"/>
    <x:col min="4" max="4" width="14.42578125" customWidth="1"/>
    <x:col min="5" max="5" width="10.85546875" customWidth="1"/>
    <x:col min="6" max="6" width="17" customWidth="1"/>
    <x:col min="7" max="7" width="17.85546875" customWidth="1"/>
    <x:col min="8" max="8" width="16.28515625" customWidth="1"/>
    <x:col min="9" max="9" width="17.28515625" customWidth="1"/>
    <x:col min="10" max="10" width="16.42578125" customWidth="1"/>
    <x:col min="11" max="11" width="117.28515625" bestFit="1" customWidth="1"/>
  </x:cols>
  <x:sheetData>
    <x:row r="2" spans="1:11" x14ac:dyDescent="0.25">
      <x:c r="B2" t="s">
        <x:v>11</x:v>
      </x:c>
      <x:c r="C2" t="str">
        <x:v>All</x:v>
      </x:c>
    </x:row>
    <x:row r="3" spans="1:11" x14ac:dyDescent="0.25">
      <x:c r="B3" t="s">
        <x:v>12</x:v>
      </x:c>
      <x:c r="C3" t="str">
        <x:v>Dynamics</x:v>
      </x:c>
    </x:row>
    <x:row r="4" spans="1:11" x14ac:dyDescent="0.25">
      <x:c r="B4" t="s">
        <x:v>13</x:v>
      </x:c>
      <x:c r="C4" t="str">
        <x:v>Dynamics POS</x:v>
      </x:c>
    </x:row>
    <x:row r="5" spans="1:11" x14ac:dyDescent="0.25">
      <x:c r="B5" s="4" t="str">
        <x:f>HYPERLINK("https://docs.microsoft.com/lifecycle/products/export/guidance", "Go here for tips on working with product exports in Excel")</x:f>
        <x:v>Go here for tips on working with product exports in Excel</x:v>
      </x:c>
    </x:row>
    <x:row r="7" spans="1:11" x14ac:dyDescent="0.25">
      <x:c r="A7" s="1" t="s">
        <x:v>0</x:v>
      </x:c>
      <x:c r="B7" s="1" t="s">
        <x:v>1</x:v>
      </x:c>
      <x:c r="C7" s="1" t="s">
        <x:v>2</x:v>
      </x:c>
      <x:c r="D7" s="1" t="s">
        <x:v>3</x:v>
      </x:c>
      <x:c r="E7" s="1" t="s">
        <x:v>4</x:v>
      </x:c>
      <x:c r="F7" s="1" t="s">
        <x:v>5</x:v>
      </x:c>
      <x:c r="G7" s="1" t="s">
        <x:v>6</x:v>
      </x:c>
      <x:c r="H7" s="1" t="s">
        <x:v>7</x:v>
      </x:c>
      <x:c r="I7" s="1" t="s">
        <x:v>8</x:v>
      </x:c>
      <x:c r="J7" s="1" t="s">
        <x:v>9</x:v>
      </x:c>
      <x:c r="K7" s="1" t="s">
        <x:v>10</x:v>
      </x:c>
    </x:row>
    <x:row r="8" spans="1:11" x14ac:dyDescent="0.25">
      <x:c r="A8" s="2"/>
      <x:c r="B8" s="2"/>
      <x:c r="C8" s="2"/>
      <x:c r="D8" s="2"/>
      <x:c r="E8" s="3"/>
      <x:c r="F8" s="3"/>
      <x:c r="G8" s="3"/>
      <x:c r="H8" s="3"/>
      <x:c r="I8" s="3"/>
      <x:c r="J8" s="3"/>
      <x:c r="K8" s="2"/>
    </x:row>
    <x:row r="8">
      <x:c r="A8" t="str">
        <x:v>Dynamics POS 2.0</x:v>
      </x:c>
      <x:c r="B8" t="str">
        <x:v/>
      </x:c>
      <x:c r="C8" t="str">
        <x:v/>
      </x:c>
      <x:c r="D8" t="str">
        <x:v>Fixed</x:v>
      </x:c>
      <x:c r="E8" s="3" t="n">
        <x:v>39109</x:v>
      </x:c>
      <x:c r="F8" s="3" t="n">
        <x:v>41009</x:v>
      </x:c>
      <x:c r="G8" s="3" t="n">
        <x:v/>
      </x:c>
      <x:c r="H8" s="3" t="n">
        <x:v/>
      </x:c>
      <x:c r="I8" s="3" t="n">
        <x:v/>
      </x:c>
      <x:c r="J8" s="3" t="n">
        <x:v/>
      </x:c>
      <x:c r="K8" t="str">
        <x:f>=HYPERLINK("https://learn.microsoft.com/lifecycle/products/dynamics-pos-20?branch=live", "https://learn.microsoft.com/lifecycle/products/dynamics-pos-20?branch=live")</x:f>
        <x:v>https://learn.microsoft.com/lifecycle/products/dynamics-pos-20?branch=live</x:v>
      </x:c>
    </x:row>
    <x:row r="9">
      <x:c r="A9" t="str">
        <x:v>Dynamics POS 2009</x:v>
      </x:c>
      <x:c r="B9" t="str">
        <x:v/>
      </x:c>
      <x:c r="C9" t="str">
        <x:v>Original Release</x:v>
      </x:c>
      <x:c r="D9" t="str">
        <x:v>Fixed</x:v>
      </x:c>
      <x:c r="E9" s="3" t="n">
        <x:v>39981</x:v>
      </x:c>
      <x:c r="F9" s="3" t="n">
        <x:v>41828</x:v>
      </x:c>
      <x:c r="G9" s="3" t="n">
        <x:v>43655</x:v>
      </x:c>
      <x:c r="H9" s="3" t="n">
        <x:v/>
      </x:c>
      <x:c r="I9" s="3" t="n">
        <x:v>39981</x:v>
      </x:c>
      <x:c r="J9" s="3" t="n">
        <x:v>40554</x:v>
      </x:c>
      <x:c r="K9" t="str">
        <x:f>=HYPERLINK("https://learn.microsoft.com/lifecycle/products/dynamics-pos-2009?branch=live", "https://learn.microsoft.com/lifecycle/products/dynamics-pos-2009?branch=live")</x:f>
        <x:v>https://learn.microsoft.com/lifecycle/products/dynamics-pos-2009?branch=live</x:v>
      </x:c>
    </x:row>
    <x:row r="10">
      <x:c r="A10" t="str">
        <x:v>Dynamics POS 2009</x:v>
      </x:c>
      <x:c r="B10" t="str">
        <x:v/>
      </x:c>
      <x:c r="C10" t="str">
        <x:v>Service Pack 1</x:v>
      </x:c>
      <x:c r="D10" t="str">
        <x:v>Fixed</x:v>
      </x:c>
      <x:c r="E10" s="3" t="n">
        <x:v>39981</x:v>
      </x:c>
      <x:c r="F10" s="3" t="n">
        <x:v>41828</x:v>
      </x:c>
      <x:c r="G10" s="3" t="n">
        <x:v>43655</x:v>
      </x:c>
      <x:c r="H10" s="3" t="n">
        <x:v/>
      </x:c>
      <x:c r="I10" s="3" t="n">
        <x:v>40101</x:v>
      </x:c>
      <x:c r="J10" s="3" t="n">
        <x:v>41828</x:v>
      </x:c>
      <x:c r="K10" t="str">
        <x:f>=HYPERLINK("https://learn.microsoft.com/lifecycle/products/dynamics-pos-2009?branch=live", "https://learn.microsoft.com/lifecycle/products/dynamics-pos-2009?branch=live")</x:f>
        <x:v>https://learn.microsoft.com/lifecycle/products/dynamics-pos-2009?branch=live</x:v>
      </x:c>
    </x:row>
    <x:row r="11">
      <x:c r="A11" t="str">
        <x:v>Dynamics POS 2009</x:v>
      </x:c>
      <x:c r="B11" t="str">
        <x:v/>
      </x:c>
      <x:c r="C11" t="str">
        <x:v>Service Pack 2</x:v>
      </x:c>
      <x:c r="D11" t="str">
        <x:v>Fixed</x:v>
      </x:c>
      <x:c r="E11" s="3" t="n">
        <x:v>39981</x:v>
      </x:c>
      <x:c r="F11" s="3" t="n">
        <x:v>41828</x:v>
      </x:c>
      <x:c r="G11" s="3" t="n">
        <x:v>43655</x:v>
      </x:c>
      <x:c r="H11" s="3" t="n">
        <x:v/>
      </x:c>
      <x:c r="I11" s="3" t="n">
        <x:v>41453</x:v>
      </x:c>
      <x:c r="J11" s="3" t="n">
        <x:v>43655</x:v>
      </x:c>
      <x:c r="K11" t="str">
        <x:f>=HYPERLINK("https://learn.microsoft.com/lifecycle/products/dynamics-pos-2009?branch=live", "https://learn.microsoft.com/lifecycle/products/dynamics-pos-2009?branch=live")</x:f>
        <x:v>https://learn.microsoft.com/lifecycle/products/dynamics-pos-2009?branch=live</x:v>
      </x:c>
    </x:row>
  </x:sheetData>
  <x:pageMargins left="0.7" right="0.7" top="0.75" bottom="0.75" header="0.3" footer="0.3"/>
  <x:pageSetup orientation="portrait" r:id="rId1"/>
  <x:tableParts count="1">
    <x:tablePart r:id="rId2"/>
  </x:tableParts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lifecycle_data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 Ricke</dc:creator>
  <cp:lastModifiedBy>Jason Ricke (Unify Consulting LLC)</cp:lastModifiedBy>
  <dcterms:created xsi:type="dcterms:W3CDTF">2020-11-05T21:25:34Z</dcterms:created>
  <dcterms:modified xsi:type="dcterms:W3CDTF">2021-10-27T16:24:43Z</dcterms:modified>
</cp:coreProperties>
</file>