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<sst xmlns="http://schemas.openxmlformats.org/spreadsheetml/2006/main" count="14" uniqueCount="14">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</sst>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RMS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Retail Management System 1.3</x:v>
      </x:c>
      <x:c r="B8" t="str">
        <x:v>Headquarters</x:v>
      </x:c>
      <x:c r="C8" t="str">
        <x:v/>
      </x:c>
      <x:c r="D8" t="str">
        <x:v>Fixed</x:v>
      </x:c>
      <x:c r="E8" s="3" t="n">
        <x:v>38748</x:v>
      </x:c>
      <x:c r="F8" s="3" t="n">
        <x:v>40645</x:v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9">
      <x:c r="A9" t="str">
        <x:v>Dynamics Retail Management System 1.3</x:v>
      </x:c>
      <x:c r="B9" t="str">
        <x:v>Store Operations</x:v>
      </x:c>
      <x:c r="C9" t="str">
        <x:v/>
      </x:c>
      <x:c r="D9" t="str">
        <x:v>Fixed</x:v>
      </x:c>
      <x:c r="E9" s="3" t="n">
        <x:v>38748</x:v>
      </x:c>
      <x:c r="F9" s="3" t="n">
        <x:v>40645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10">
      <x:c r="A10" t="str">
        <x:v>Dynamics Retail Management System 2.0</x:v>
      </x:c>
      <x:c r="B10" t="str">
        <x:v>Headquarters</x:v>
      </x:c>
      <x:c r="C10" t="str">
        <x:v>Service Pack 1</x:v>
      </x:c>
      <x:c r="D10" t="str">
        <x:v>Fixed</x:v>
      </x:c>
      <x:c r="E10" s="3" t="n">
        <x:v>39294</x:v>
      </x:c>
      <x:c r="F10" s="3" t="n">
        <x:v>42561</x:v>
      </x:c>
      <x:c r="G10" s="3" t="n">
        <x:v>44390</x:v>
      </x:c>
      <x:c r="H10" s="3" t="n">
        <x:v/>
      </x:c>
      <x:c r="I10" s="3" t="n">
        <x:v>39294</x:v>
      </x:c>
      <x:c r="J10" s="3" t="n">
        <x:v>39735</x:v>
      </x:c>
      <x:c r="K10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1">
      <x:c r="A11" t="str">
        <x:v>Dynamics Retail Management System 2.0</x:v>
      </x:c>
      <x:c r="B11" t="str">
        <x:v>Headquarters</x:v>
      </x:c>
      <x:c r="C11" t="str">
        <x:v>Service Pack 2</x:v>
      </x:c>
      <x:c r="D11" t="str">
        <x:v>Fixed</x:v>
      </x:c>
      <x:c r="E11" s="3" t="n">
        <x:v>39294</x:v>
      </x:c>
      <x:c r="F11" s="3" t="n">
        <x:v>42561</x:v>
      </x:c>
      <x:c r="G11" s="3" t="n">
        <x:v>44390</x:v>
      </x:c>
      <x:c r="H11" s="3" t="n">
        <x:v/>
      </x:c>
      <x:c r="I11" s="3" t="n">
        <x:v>39591</x:v>
      </x:c>
      <x:c r="J11" s="3" t="n">
        <x:v>40372</x:v>
      </x:c>
      <x:c r="K11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">
      <x:c r="A12" t="str">
        <x:v>Dynamics Retail Management System 2.0</x:v>
      </x:c>
      <x:c r="B12" t="str">
        <x:v>Headquarters</x:v>
      </x:c>
      <x:c r="C12" t="str">
        <x:v>Service Pack 3</x:v>
      </x:c>
      <x:c r="D12" t="str">
        <x:v>Fixed</x:v>
      </x:c>
      <x:c r="E12" s="3" t="n">
        <x:v>39294</x:v>
      </x:c>
      <x:c r="F12" s="3" t="n">
        <x:v>42561</x:v>
      </x:c>
      <x:c r="G12" s="3" t="n">
        <x:v>44390</x:v>
      </x:c>
      <x:c r="H12" s="3" t="n">
        <x:v/>
      </x:c>
      <x:c r="I12" s="3" t="n">
        <x:v>39920</x:v>
      </x:c>
      <x:c r="J12" s="3" t="n">
        <x:v>41009</x:v>
      </x:c>
      <x:c r="K12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3">
      <x:c r="A13" t="str">
        <x:v>Dynamics Retail Management System 2.0</x:v>
      </x:c>
      <x:c r="B13" t="str">
        <x:v>Headquarters</x:v>
      </x:c>
      <x:c r="C13" t="str">
        <x:v>Service Pack 4</x:v>
      </x:c>
      <x:c r="D13" t="str">
        <x:v>Fixed</x:v>
      </x:c>
      <x:c r="E13" s="3" t="n">
        <x:v>39294</x:v>
      </x:c>
      <x:c r="F13" s="3" t="n">
        <x:v>42561</x:v>
      </x:c>
      <x:c r="G13" s="3" t="n">
        <x:v>44390</x:v>
      </x:c>
      <x:c r="H13" s="3" t="n">
        <x:v/>
      </x:c>
      <x:c r="I13" s="3" t="n">
        <x:v>40605</x:v>
      </x:c>
      <x:c r="J13" s="3" t="n">
        <x:v>42290</x:v>
      </x:c>
      <x:c r="K13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4">
      <x:c r="A14" t="str">
        <x:v>Dynamics Retail Management System 2.0</x:v>
      </x:c>
      <x:c r="B14" t="str">
        <x:v>Headquarters</x:v>
      </x:c>
      <x:c r="C14" t="str">
        <x:v>Service Pack 5</x:v>
      </x:c>
      <x:c r="D14" t="str">
        <x:v>Fixed</x:v>
      </x:c>
      <x:c r="E14" s="3" t="n">
        <x:v>39294</x:v>
      </x:c>
      <x:c r="F14" s="3" t="n">
        <x:v>42561</x:v>
      </x:c>
      <x:c r="G14" s="3" t="n">
        <x:v>44390</x:v>
      </x:c>
      <x:c r="H14" s="3" t="n">
        <x:v/>
      </x:c>
      <x:c r="I14" s="3" t="n">
        <x:v>41604</x:v>
      </x:c>
      <x:c r="J14" s="3" t="n">
        <x:v>44390</x:v>
      </x:c>
      <x:c r="K14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5">
      <x:c r="A15" t="str">
        <x:v>Dynamics Retail Management System 2.0</x:v>
      </x:c>
      <x:c r="B15" t="str">
        <x:v>Store Operations</x:v>
      </x:c>
      <x:c r="C15" t="str">
        <x:v>Service Pack 1</x:v>
      </x:c>
      <x:c r="D15" t="str">
        <x:v>Fixed</x:v>
      </x:c>
      <x:c r="E15" s="3" t="n">
        <x:v>39294</x:v>
      </x:c>
      <x:c r="F15" s="3" t="n">
        <x:v>42561</x:v>
      </x:c>
      <x:c r="G15" s="3" t="n">
        <x:v>44390</x:v>
      </x:c>
      <x:c r="H15" s="3" t="n">
        <x:v/>
      </x:c>
      <x:c r="I15" s="3" t="n">
        <x:v>39294</x:v>
      </x:c>
      <x:c r="J15" s="3" t="n">
        <x:v>39735</x:v>
      </x:c>
      <x:c r="K15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6">
      <x:c r="A16" t="str">
        <x:v>Dynamics Retail Management System 2.0</x:v>
      </x:c>
      <x:c r="B16" t="str">
        <x:v>Store Operations</x:v>
      </x:c>
      <x:c r="C16" t="str">
        <x:v>Service Pack 2</x:v>
      </x:c>
      <x:c r="D16" t="str">
        <x:v>Fixed</x:v>
      </x:c>
      <x:c r="E16" s="3" t="n">
        <x:v>39294</x:v>
      </x:c>
      <x:c r="F16" s="3" t="n">
        <x:v>42561</x:v>
      </x:c>
      <x:c r="G16" s="3" t="n">
        <x:v>44390</x:v>
      </x:c>
      <x:c r="H16" s="3" t="n">
        <x:v/>
      </x:c>
      <x:c r="I16" s="3" t="n">
        <x:v>39591</x:v>
      </x:c>
      <x:c r="J16" s="3" t="n">
        <x:v>40372</x:v>
      </x:c>
      <x:c r="K16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7">
      <x:c r="A17" t="str">
        <x:v>Dynamics Retail Management System 2.0</x:v>
      </x:c>
      <x:c r="B17" t="str">
        <x:v>Store Operations</x:v>
      </x:c>
      <x:c r="C17" t="str">
        <x:v>Service Pack 3</x:v>
      </x:c>
      <x:c r="D17" t="str">
        <x:v>Fixed</x:v>
      </x:c>
      <x:c r="E17" s="3" t="n">
        <x:v>39294</x:v>
      </x:c>
      <x:c r="F17" s="3" t="n">
        <x:v>42561</x:v>
      </x:c>
      <x:c r="G17" s="3" t="n">
        <x:v>44390</x:v>
      </x:c>
      <x:c r="H17" s="3" t="n">
        <x:v/>
      </x:c>
      <x:c r="I17" s="3" t="n">
        <x:v>39920</x:v>
      </x:c>
      <x:c r="J17" s="3" t="n">
        <x:v>41009</x:v>
      </x:c>
      <x:c r="K17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8">
      <x:c r="A18" t="str">
        <x:v>Dynamics Retail Management System 2.0</x:v>
      </x:c>
      <x:c r="B18" t="str">
        <x:v>Store Operations</x:v>
      </x:c>
      <x:c r="C18" t="str">
        <x:v>Service Pack 4</x:v>
      </x:c>
      <x:c r="D18" t="str">
        <x:v>Fixed</x:v>
      </x:c>
      <x:c r="E18" s="3" t="n">
        <x:v>39294</x:v>
      </x:c>
      <x:c r="F18" s="3" t="n">
        <x:v>42561</x:v>
      </x:c>
      <x:c r="G18" s="3" t="n">
        <x:v>44390</x:v>
      </x:c>
      <x:c r="H18" s="3" t="n">
        <x:v/>
      </x:c>
      <x:c r="I18" s="3" t="n">
        <x:v>40605</x:v>
      </x:c>
      <x:c r="J18" s="3" t="n">
        <x:v>42290</x:v>
      </x:c>
      <x:c r="K18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9">
      <x:c r="A19" t="str">
        <x:v>Dynamics Retail Management System 2.0</x:v>
      </x:c>
      <x:c r="B19" t="str">
        <x:v>Store Operations</x:v>
      </x:c>
      <x:c r="C19" t="str">
        <x:v>Service Pack 5</x:v>
      </x:c>
      <x:c r="D19" t="str">
        <x:v>Fixed</x:v>
      </x:c>
      <x:c r="E19" s="3" t="n">
        <x:v>39294</x:v>
      </x:c>
      <x:c r="F19" s="3" t="n">
        <x:v>42561</x:v>
      </x:c>
      <x:c r="G19" s="3" t="n">
        <x:v>44390</x:v>
      </x:c>
      <x:c r="H19" s="3" t="n">
        <x:v/>
      </x:c>
      <x:c r="I19" s="3" t="n">
        <x:v>41604</x:v>
      </x:c>
      <x:c r="J19" s="3" t="n">
        <x:v>44390</x:v>
      </x:c>
      <x:c r="K19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