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<sst xmlns="http://schemas.openxmlformats.org/spreadsheetml/2006/main" count="14" uniqueCount="14">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</sst>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5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365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Advanced Threat Analytics 1.X</x:v>
      </x:c>
      <x:c r="B8" t="str">
        <x:v/>
      </x:c>
      <x:c r="C8" t="str">
        <x:v/>
      </x:c>
      <x:c r="D8" t="str">
        <x:v>Fixed</x:v>
      </x:c>
      <x:c r="E8" s="3" t="n">
        <x:v>42333</x:v>
      </x:c>
      <x:c r="F8" s="3" t="n">
        <x:v>44208</x:v>
      </x:c>
      <x:c r="G8" s="3" t="n">
        <x:v>46035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9">
      <x:c r="A9" t="str">
        <x:v>Alacris Identity Validation Server/Client</x:v>
      </x:c>
      <x:c r="B9" t="str">
        <x:v/>
      </x:c>
      <x:c r="C9" t="str">
        <x:v/>
      </x:c>
      <x:c r="D9" t="str">
        <x:v>Fixed</x:v>
      </x:c>
      <x:c r="E9" s="3" t="n">
        <x:v>38783</x:v>
      </x:c>
      <x:c r="F9" s="3" t="n">
        <x:v>39447</x:v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10">
      <x:c r="A10" t="str">
        <x:v>Kaizala</x:v>
      </x:c>
      <x:c r="B10" t="str">
        <x:v/>
      </x:c>
      <x:c r="C10" t="str">
        <x:v/>
      </x:c>
      <x:c r="D10" t="str">
        <x:v>Modern</x:v>
      </x:c>
      <x:c r="E10" s="3" t="n">
        <x:v>42942</x:v>
      </x:c>
      <x:c r="F10" s="3" t="n">
        <x:v/>
      </x:c>
      <x:c r="G10" s="3" t="n">
        <x:v/>
      </x:c>
      <x:c r="H10" s="3" t="n">
        <x:v>45169</x:v>
      </x:c>
      <x:c r="I10" s="3" t="n">
        <x:v/>
      </x:c>
      <x:c r="J10" s="3" t="n">
        <x:v/>
      </x:c>
      <x:c r="K10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11">
      <x:c r="A11" t="str">
        <x:v>Microsoft Configuration Manager</x:v>
      </x:c>
      <x:c r="B11" t="str">
        <x:v/>
      </x:c>
      <x:c r="C11" t="str">
        <x:v>Version 1511</x:v>
      </x:c>
      <x:c r="D11" t="str">
        <x:v>Modern</x:v>
      </x:c>
      <x:c r="E11" s="3" t="n">
        <x:v>42346</x:v>
      </x:c>
      <x:c r="F11" s="3" t="n">
        <x:v/>
      </x:c>
      <x:c r="G11" s="3" t="n">
        <x:v/>
      </x:c>
      <x:c r="H11" s="3" t="n">
        <x:v/>
      </x:c>
      <x:c r="I11" s="3" t="n">
        <x:v>42346</x:v>
      </x:c>
      <x:c r="J11" s="3" t="n">
        <x:v>44754</x:v>
      </x:c>
      <x:c r="K1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2">
      <x:c r="A12" t="str">
        <x:v>Microsoft Configuration Manager</x:v>
      </x:c>
      <x:c r="B12" t="str">
        <x:v/>
      </x:c>
      <x:c r="C12" t="str">
        <x:v>Version 1602</x:v>
      </x:c>
      <x:c r="D12" t="str">
        <x:v>Modern</x:v>
      </x:c>
      <x:c r="E12" s="3" t="n">
        <x:v>42346</x:v>
      </x:c>
      <x:c r="F12" s="3" t="n">
        <x:v/>
      </x:c>
      <x:c r="G12" s="3" t="n">
        <x:v/>
      </x:c>
      <x:c r="H12" s="3" t="n">
        <x:v/>
      </x:c>
      <x:c r="I12" s="3" t="n">
        <x:v>42440</x:v>
      </x:c>
      <x:c r="J12" s="3" t="n">
        <x:v>42805</x:v>
      </x:c>
      <x:c r="K1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3">
      <x:c r="A13" t="str">
        <x:v>Microsoft Configuration Manager</x:v>
      </x:c>
      <x:c r="B13" t="str">
        <x:v/>
      </x:c>
      <x:c r="C13" t="str">
        <x:v>Version 1606</x:v>
      </x:c>
      <x:c r="D13" t="str">
        <x:v>Modern</x:v>
      </x:c>
      <x:c r="E13" s="3" t="n">
        <x:v>42346</x:v>
      </x:c>
      <x:c r="F13" s="3" t="n">
        <x:v/>
      </x:c>
      <x:c r="G13" s="3" t="n">
        <x:v/>
      </x:c>
      <x:c r="H13" s="3" t="n">
        <x:v/>
      </x:c>
      <x:c r="I13" s="3" t="n">
        <x:v>42573</x:v>
      </x:c>
      <x:c r="J13" s="3" t="n">
        <x:v>42938</x:v>
      </x:c>
      <x:c r="K1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4">
      <x:c r="A14" t="str">
        <x:v>Microsoft Configuration Manager</x:v>
      </x:c>
      <x:c r="B14" t="str">
        <x:v/>
      </x:c>
      <x:c r="C14" t="str">
        <x:v>Version 1606 with KB3186654</x:v>
      </x:c>
      <x:c r="D14" t="str">
        <x:v>Modern</x:v>
      </x:c>
      <x:c r="E14" s="3" t="n">
        <x:v>42346</x:v>
      </x:c>
      <x:c r="F14" s="3" t="n">
        <x:v/>
      </x:c>
      <x:c r="G14" s="3" t="n">
        <x:v/>
      </x:c>
      <x:c r="H14" s="3" t="n">
        <x:v/>
      </x:c>
      <x:c r="I14" s="3" t="n">
        <x:v>42655</x:v>
      </x:c>
      <x:c r="J14" s="3" t="n">
        <x:v>43020</x:v>
      </x:c>
      <x:c r="K1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5">
      <x:c r="A15" t="str">
        <x:v>Microsoft Configuration Manager</x:v>
      </x:c>
      <x:c r="B15" t="str">
        <x:v/>
      </x:c>
      <x:c r="C15" t="str">
        <x:v>Version 1610</x:v>
      </x:c>
      <x:c r="D15" t="str">
        <x:v>Modern</x:v>
      </x:c>
      <x:c r="E15" s="3" t="n">
        <x:v>42346</x:v>
      </x:c>
      <x:c r="F15" s="3" t="n">
        <x:v/>
      </x:c>
      <x:c r="G15" s="3" t="n">
        <x:v/>
      </x:c>
      <x:c r="H15" s="3" t="n">
        <x:v/>
      </x:c>
      <x:c r="I15" s="3" t="n">
        <x:v>42692</x:v>
      </x:c>
      <x:c r="J15" s="3" t="n">
        <x:v>43057</x:v>
      </x:c>
      <x:c r="K1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6">
      <x:c r="A16" t="str">
        <x:v>Microsoft Configuration Manager</x:v>
      </x:c>
      <x:c r="B16" t="str">
        <x:v/>
      </x:c>
      <x:c r="C16" t="str">
        <x:v>Version 1702</x:v>
      </x:c>
      <x:c r="D16" t="str">
        <x:v>Modern</x:v>
      </x:c>
      <x:c r="E16" s="3" t="n">
        <x:v>42346</x:v>
      </x:c>
      <x:c r="F16" s="3" t="n">
        <x:v/>
      </x:c>
      <x:c r="G16" s="3" t="n">
        <x:v/>
      </x:c>
      <x:c r="H16" s="3" t="n">
        <x:v/>
      </x:c>
      <x:c r="I16" s="3" t="n">
        <x:v>42821</x:v>
      </x:c>
      <x:c r="J16" s="3" t="n">
        <x:v>43186</x:v>
      </x:c>
      <x:c r="K1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7">
      <x:c r="A17" t="str">
        <x:v>Microsoft Configuration Manager</x:v>
      </x:c>
      <x:c r="B17" t="str">
        <x:v/>
      </x:c>
      <x:c r="C17" t="str">
        <x:v>Version 1706</x:v>
      </x:c>
      <x:c r="D17" t="str">
        <x:v>Modern</x:v>
      </x:c>
      <x:c r="E17" s="3" t="n">
        <x:v>42346</x:v>
      </x:c>
      <x:c r="F17" s="3" t="n">
        <x:v/>
      </x:c>
      <x:c r="G17" s="3" t="n">
        <x:v/>
      </x:c>
      <x:c r="H17" s="3" t="n">
        <x:v/>
      </x:c>
      <x:c r="I17" s="3" t="n">
        <x:v>42947</x:v>
      </x:c>
      <x:c r="J17" s="3" t="n">
        <x:v>43312</x:v>
      </x:c>
      <x:c r="K1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8">
      <x:c r="A18" t="str">
        <x:v>Microsoft Configuration Manager</x:v>
      </x:c>
      <x:c r="B18" t="str">
        <x:v/>
      </x:c>
      <x:c r="C18" t="str">
        <x:v>Version 1710</x:v>
      </x:c>
      <x:c r="D18" t="str">
        <x:v>Modern</x:v>
      </x:c>
      <x:c r="E18" s="3" t="n">
        <x:v>42346</x:v>
      </x:c>
      <x:c r="F18" s="3" t="n">
        <x:v/>
      </x:c>
      <x:c r="G18" s="3" t="n">
        <x:v/>
      </x:c>
      <x:c r="H18" s="3" t="n">
        <x:v/>
      </x:c>
      <x:c r="I18" s="3" t="n">
        <x:v>43059</x:v>
      </x:c>
      <x:c r="J18" s="3" t="n">
        <x:v>43605</x:v>
      </x:c>
      <x:c r="K1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9">
      <x:c r="A19" t="str">
        <x:v>Microsoft Configuration Manager</x:v>
      </x:c>
      <x:c r="B19" t="str">
        <x:v/>
      </x:c>
      <x:c r="C19" t="str">
        <x:v>Version 1802</x:v>
      </x:c>
      <x:c r="D19" t="str">
        <x:v>Modern</x:v>
      </x:c>
      <x:c r="E19" s="3" t="n">
        <x:v>42346</x:v>
      </x:c>
      <x:c r="F19" s="3" t="n">
        <x:v/>
      </x:c>
      <x:c r="G19" s="3" t="n">
        <x:v/>
      </x:c>
      <x:c r="H19" s="3" t="n">
        <x:v/>
      </x:c>
      <x:c r="I19" s="3" t="n">
        <x:v>43181</x:v>
      </x:c>
      <x:c r="J19" s="3" t="n">
        <x:v>43730</x:v>
      </x:c>
      <x:c r="K1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0">
      <x:c r="A20" t="str">
        <x:v>Microsoft Configuration Manager</x:v>
      </x:c>
      <x:c r="B20" t="str">
        <x:v/>
      </x:c>
      <x:c r="C20" t="str">
        <x:v>Version 1806</x:v>
      </x:c>
      <x:c r="D20" t="str">
        <x:v>Modern</x:v>
      </x:c>
      <x:c r="E20" s="3" t="n">
        <x:v>42346</x:v>
      </x:c>
      <x:c r="F20" s="3" t="n">
        <x:v/>
      </x:c>
      <x:c r="G20" s="3" t="n">
        <x:v/>
      </x:c>
      <x:c r="H20" s="3" t="n">
        <x:v/>
      </x:c>
      <x:c r="I20" s="3" t="n">
        <x:v>43312</x:v>
      </x:c>
      <x:c r="J20" s="3" t="n">
        <x:v>43861</x:v>
      </x:c>
      <x:c r="K2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1">
      <x:c r="A21" t="str">
        <x:v>Microsoft Configuration Manager</x:v>
      </x:c>
      <x:c r="B21" t="str">
        <x:v/>
      </x:c>
      <x:c r="C21" t="str">
        <x:v>Version 1810</x:v>
      </x:c>
      <x:c r="D21" t="str">
        <x:v>Modern</x:v>
      </x:c>
      <x:c r="E21" s="3" t="n">
        <x:v>42346</x:v>
      </x:c>
      <x:c r="F21" s="3" t="n">
        <x:v/>
      </x:c>
      <x:c r="G21" s="3" t="n">
        <x:v/>
      </x:c>
      <x:c r="H21" s="3" t="n">
        <x:v/>
      </x:c>
      <x:c r="I21" s="3" t="n">
        <x:v>43431</x:v>
      </x:c>
      <x:c r="J21" s="3" t="n">
        <x:v>44166</x:v>
      </x:c>
      <x:c r="K2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2">
      <x:c r="A22" t="str">
        <x:v>Microsoft Configuration Manager</x:v>
      </x:c>
      <x:c r="B22" t="str">
        <x:v/>
      </x:c>
      <x:c r="C22" t="str">
        <x:v>Version 1902</x:v>
      </x:c>
      <x:c r="D22" t="str">
        <x:v>Modern</x:v>
      </x:c>
      <x:c r="E22" s="3" t="n">
        <x:v>42346</x:v>
      </x:c>
      <x:c r="F22" s="3" t="n">
        <x:v/>
      </x:c>
      <x:c r="G22" s="3" t="n">
        <x:v/>
      </x:c>
      <x:c r="H22" s="3" t="n">
        <x:v/>
      </x:c>
      <x:c r="I22" s="3" t="n">
        <x:v>43542</x:v>
      </x:c>
      <x:c r="J22" s="3" t="n">
        <x:v>44101</x:v>
      </x:c>
      <x:c r="K2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3">
      <x:c r="A23" t="str">
        <x:v>Microsoft Configuration Manager</x:v>
      </x:c>
      <x:c r="B23" t="str">
        <x:v/>
      </x:c>
      <x:c r="C23" t="str">
        <x:v>Version 1906</x:v>
      </x:c>
      <x:c r="D23" t="str">
        <x:v>Modern</x:v>
      </x:c>
      <x:c r="E23" s="3" t="n">
        <x:v>42346</x:v>
      </x:c>
      <x:c r="F23" s="3" t="n">
        <x:v/>
      </x:c>
      <x:c r="G23" s="3" t="n">
        <x:v/>
      </x:c>
      <x:c r="H23" s="3" t="n">
        <x:v/>
      </x:c>
      <x:c r="I23" s="3" t="n">
        <x:v>43672</x:v>
      </x:c>
      <x:c r="J23" s="3" t="n">
        <x:v>44222</x:v>
      </x:c>
      <x:c r="K2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4">
      <x:c r="A24" t="str">
        <x:v>Microsoft Configuration Manager</x:v>
      </x:c>
      <x:c r="B24" t="str">
        <x:v/>
      </x:c>
      <x:c r="C24" t="str">
        <x:v>Version 1910</x:v>
      </x:c>
      <x:c r="D24" t="str">
        <x:v>Modern</x:v>
      </x:c>
      <x:c r="E24" s="3" t="n">
        <x:v>42346</x:v>
      </x:c>
      <x:c r="F24" s="3" t="n">
        <x:v/>
      </x:c>
      <x:c r="G24" s="3" t="n">
        <x:v/>
      </x:c>
      <x:c r="H24" s="3" t="n">
        <x:v/>
      </x:c>
      <x:c r="I24" s="3" t="n">
        <x:v>43798</x:v>
      </x:c>
      <x:c r="J24" s="3" t="n">
        <x:v>44345</x:v>
      </x:c>
      <x:c r="K2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5">
      <x:c r="A25" t="str">
        <x:v>Microsoft Configuration Manager</x:v>
      </x:c>
      <x:c r="B25" t="str">
        <x:v/>
      </x:c>
      <x:c r="C25" t="str">
        <x:v>Version 2002</x:v>
      </x:c>
      <x:c r="D25" t="str">
        <x:v>Modern</x:v>
      </x:c>
      <x:c r="E25" s="3" t="n">
        <x:v>42346</x:v>
      </x:c>
      <x:c r="F25" s="3" t="n">
        <x:v/>
      </x:c>
      <x:c r="G25" s="3" t="n">
        <x:v/>
      </x:c>
      <x:c r="H25" s="3" t="n">
        <x:v/>
      </x:c>
      <x:c r="I25" s="3" t="n">
        <x:v>43922</x:v>
      </x:c>
      <x:c r="J25" s="3" t="n">
        <x:v>44470</x:v>
      </x:c>
      <x:c r="K2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6">
      <x:c r="A26" t="str">
        <x:v>Microsoft Configuration Manager</x:v>
      </x:c>
      <x:c r="B26" t="str">
        <x:v/>
      </x:c>
      <x:c r="C26" t="str">
        <x:v>Version 2006</x:v>
      </x:c>
      <x:c r="D26" t="str">
        <x:v>Modern</x:v>
      </x:c>
      <x:c r="E26" s="3" t="n">
        <x:v>42346</x:v>
      </x:c>
      <x:c r="F26" s="3" t="n">
        <x:v/>
      </x:c>
      <x:c r="G26" s="3" t="n">
        <x:v/>
      </x:c>
      <x:c r="H26" s="3" t="n">
        <x:v/>
      </x:c>
      <x:c r="I26" s="3" t="n">
        <x:v>44054</x:v>
      </x:c>
      <x:c r="J26" s="3" t="n">
        <x:v>44603</x:v>
      </x:c>
      <x:c r="K2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7">
      <x:c r="A27" t="str">
        <x:v>Microsoft Configuration Manager</x:v>
      </x:c>
      <x:c r="B27" t="str">
        <x:v/>
      </x:c>
      <x:c r="C27" t="str">
        <x:v>Version 2010</x:v>
      </x:c>
      <x:c r="D27" t="str">
        <x:v>Modern</x:v>
      </x:c>
      <x:c r="E27" s="3" t="n">
        <x:v>42346</x:v>
      </x:c>
      <x:c r="F27" s="3" t="n">
        <x:v/>
      </x:c>
      <x:c r="G27" s="3" t="n">
        <x:v/>
      </x:c>
      <x:c r="H27" s="3" t="n">
        <x:v/>
      </x:c>
      <x:c r="I27" s="3" t="n">
        <x:v>44165</x:v>
      </x:c>
      <x:c r="J27" s="3" t="n">
        <x:v>44711</x:v>
      </x:c>
      <x:c r="K2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8">
      <x:c r="A28" t="str">
        <x:v>Microsoft Configuration Manager</x:v>
      </x:c>
      <x:c r="B28" t="str">
        <x:v/>
      </x:c>
      <x:c r="C28" t="str">
        <x:v>Version 2103</x:v>
      </x:c>
      <x:c r="D28" t="str">
        <x:v>Modern</x:v>
      </x:c>
      <x:c r="E28" s="3" t="n">
        <x:v>42346</x:v>
      </x:c>
      <x:c r="F28" s="3" t="n">
        <x:v/>
      </x:c>
      <x:c r="G28" s="3" t="n">
        <x:v/>
      </x:c>
      <x:c r="H28" s="3" t="n">
        <x:v/>
      </x:c>
      <x:c r="I28" s="3" t="n">
        <x:v>44291</x:v>
      </x:c>
      <x:c r="J28" s="3" t="n">
        <x:v>44839</x:v>
      </x:c>
      <x:c r="K28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9">
      <x:c r="A29" t="str">
        <x:v>Microsoft Configuration Manager</x:v>
      </x:c>
      <x:c r="B29" t="str">
        <x:v/>
      </x:c>
      <x:c r="C29" t="str">
        <x:v>Version 2107</x:v>
      </x:c>
      <x:c r="D29" t="str">
        <x:v>Modern</x:v>
      </x:c>
      <x:c r="E29" s="3" t="n">
        <x:v>42346</x:v>
      </x:c>
      <x:c r="F29" s="3" t="n">
        <x:v/>
      </x:c>
      <x:c r="G29" s="3" t="n">
        <x:v/>
      </x:c>
      <x:c r="H29" s="3" t="n">
        <x:v/>
      </x:c>
      <x:c r="I29" s="3" t="n">
        <x:v>44410</x:v>
      </x:c>
      <x:c r="J29" s="3" t="n">
        <x:v>44959</x:v>
      </x:c>
      <x:c r="K29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0">
      <x:c r="A30" t="str">
        <x:v>Microsoft Configuration Manager</x:v>
      </x:c>
      <x:c r="B30" t="str">
        <x:v/>
      </x:c>
      <x:c r="C30" t="str">
        <x:v>Version 2111</x:v>
      </x:c>
      <x:c r="D30" t="str">
        <x:v>Modern</x:v>
      </x:c>
      <x:c r="E30" s="3" t="n">
        <x:v>42346</x:v>
      </x:c>
      <x:c r="F30" s="3" t="n">
        <x:v/>
      </x:c>
      <x:c r="G30" s="3" t="n">
        <x:v/>
      </x:c>
      <x:c r="H30" s="3" t="n">
        <x:v/>
      </x:c>
      <x:c r="I30" s="3" t="n">
        <x:v>44531</x:v>
      </x:c>
      <x:c r="J30" s="3" t="n">
        <x:v>45078</x:v>
      </x:c>
      <x:c r="K3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1">
      <x:c r="A31" t="str">
        <x:v>Microsoft Configuration Manager</x:v>
      </x:c>
      <x:c r="B31" t="str">
        <x:v/>
      </x:c>
      <x:c r="C31" t="str">
        <x:v>Version 2203</x:v>
      </x:c>
      <x:c r="D31" t="str">
        <x:v>Modern</x:v>
      </x:c>
      <x:c r="E31" s="3" t="n">
        <x:v>42346</x:v>
      </x:c>
      <x:c r="F31" s="3" t="n">
        <x:v/>
      </x:c>
      <x:c r="G31" s="3" t="n">
        <x:v/>
      </x:c>
      <x:c r="H31" s="3" t="n">
        <x:v/>
      </x:c>
      <x:c r="I31" s="3" t="n">
        <x:v>44659</x:v>
      </x:c>
      <x:c r="J31" s="3" t="n">
        <x:v>45205</x:v>
      </x:c>
      <x:c r="K3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2">
      <x:c r="A32" t="str">
        <x:v>Microsoft Configuration Manager</x:v>
      </x:c>
      <x:c r="B32" t="str">
        <x:v/>
      </x:c>
      <x:c r="C32" t="str">
        <x:v>Version 2207</x:v>
      </x:c>
      <x:c r="D32" t="str">
        <x:v>Modern</x:v>
      </x:c>
      <x:c r="E32" s="3" t="n">
        <x:v>42346</x:v>
      </x:c>
      <x:c r="F32" s="3" t="n">
        <x:v/>
      </x:c>
      <x:c r="G32" s="3" t="n">
        <x:v/>
      </x:c>
      <x:c r="H32" s="3" t="n">
        <x:v/>
      </x:c>
      <x:c r="I32" s="3" t="n">
        <x:v>44785</x:v>
      </x:c>
      <x:c r="J32" s="3" t="n">
        <x:v>45334</x:v>
      </x:c>
      <x:c r="K3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3">
      <x:c r="A33" t="str">
        <x:v>Microsoft Configuration Manager</x:v>
      </x:c>
      <x:c r="B33" t="str">
        <x:v/>
      </x:c>
      <x:c r="C33" t="str">
        <x:v>Version 2211</x:v>
      </x:c>
      <x:c r="D33" t="str">
        <x:v>Modern</x:v>
      </x:c>
      <x:c r="E33" s="3" t="n">
        <x:v>42346</x:v>
      </x:c>
      <x:c r="F33" s="3" t="n">
        <x:v/>
      </x:c>
      <x:c r="G33" s="3" t="n">
        <x:v/>
      </x:c>
      <x:c r="H33" s="3" t="n">
        <x:v/>
      </x:c>
      <x:c r="I33" s="3" t="n">
        <x:v>44914</x:v>
      </x:c>
      <x:c r="J33" s="3" t="n">
        <x:v>45448</x:v>
      </x:c>
      <x:c r="K3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4">
      <x:c r="A34" t="str">
        <x:v>Microsoft Configuration Manager</x:v>
      </x:c>
      <x:c r="B34" t="str">
        <x:v/>
      </x:c>
      <x:c r="C34" t="str">
        <x:v>Version 2303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45026</x:v>
      </x:c>
      <x:c r="J34" s="3" t="n">
        <x:v>45575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Configuration Manager</x:v>
      </x:c>
      <x:c r="B35" t="str">
        <x:v/>
      </x:c>
      <x:c r="C35" t="str">
        <x:v>Version 2309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45208</x:v>
      </x:c>
      <x:c r="J35" s="3" t="n">
        <x:v>45756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Configuration Manager</x:v>
      </x:c>
      <x:c r="B36" t="str">
        <x:v/>
      </x:c>
      <x:c r="C36" t="str">
        <x:v>Version 2403</x:v>
      </x:c>
      <x:c r="D36" t="str">
        <x:v>Modern</x:v>
      </x:c>
      <x:c r="E36" s="3" t="n">
        <x:v>42346</x:v>
      </x:c>
      <x:c r="F36" s="3" t="n">
        <x:v/>
      </x:c>
      <x:c r="G36" s="3" t="n">
        <x:v/>
      </x:c>
      <x:c r="H36" s="3" t="n">
        <x:v/>
      </x:c>
      <x:c r="I36" s="3" t="n">
        <x:v>45404</x:v>
      </x:c>
      <x:c r="J36" s="3" t="n">
        <x:v>45952</x:v>
      </x:c>
      <x:c r="K3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7">
      <x:c r="A37" t="str">
        <x:v>Microsoft Forefront Identity Manager 2010</x:v>
      </x:c>
      <x:c r="B37" t="str">
        <x:v/>
      </x:c>
      <x:c r="C37" t="str">
        <x:v/>
      </x:c>
      <x:c r="D37" t="str">
        <x:v>Fixed</x:v>
      </x:c>
      <x:c r="E37" s="3" t="n">
        <x:v>40325</x:v>
      </x:c>
      <x:c r="F37" s="3" t="n">
        <x:v>43018</x:v>
      </x:c>
      <x:c r="G37" s="3" t="n">
        <x:v>44845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38">
      <x:c r="A38" t="str">
        <x:v>Microsoft Forefront Identity Manager 2010 R2</x:v>
      </x:c>
      <x:c r="B38" t="str">
        <x:v/>
      </x:c>
      <x:c r="C38" t="str">
        <x:v>Original Release</x:v>
      </x:c>
      <x:c r="D38" t="str">
        <x:v>Fixed</x:v>
      </x:c>
      <x:c r="E38" s="3" t="n">
        <x:v>41114</x:v>
      </x:c>
      <x:c r="F38" s="3" t="n">
        <x:v>43018</x:v>
      </x:c>
      <x:c r="G38" s="3" t="n">
        <x:v>44845</x:v>
      </x:c>
      <x:c r="H38" s="3" t="n">
        <x:v/>
      </x:c>
      <x:c r="I38" s="3" t="n">
        <x:v>41114</x:v>
      </x:c>
      <x:c r="J38" s="3" t="n">
        <x:v>41737</x:v>
      </x:c>
      <x:c r="K38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39">
      <x:c r="A39" t="str">
        <x:v>Microsoft Forefront Identity Manager 2010 R2</x:v>
      </x:c>
      <x:c r="B39" t="str">
        <x:v/>
      </x:c>
      <x:c r="C39" t="str">
        <x:v>Service Pack 1</x:v>
      </x:c>
      <x:c r="D39" t="str">
        <x:v>Fixed</x:v>
      </x:c>
      <x:c r="E39" s="3" t="n">
        <x:v>41114</x:v>
      </x:c>
      <x:c r="F39" s="3" t="n">
        <x:v>43018</x:v>
      </x:c>
      <x:c r="G39" s="3" t="n">
        <x:v>44845</x:v>
      </x:c>
      <x:c r="H39" s="3" t="n">
        <x:v/>
      </x:c>
      <x:c r="I39" s="3" t="n">
        <x:v>41289</x:v>
      </x:c>
      <x:c r="J39" s="3" t="n">
        <x:v>44845</x:v>
      </x:c>
      <x:c r="K39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40">
      <x:c r="A40" t="str">
        <x:v>Microsoft Identity Integration Server 2003</x:v>
      </x:c>
      <x:c r="B40" t="str">
        <x:v>Enterprise</x:v>
      </x:c>
      <x:c r="C40" t="str">
        <x:v>Original Release</x:v>
      </x:c>
      <x:c r="D40" t="str">
        <x:v>Fixed</x:v>
      </x:c>
      <x:c r="E40" s="3" t="n">
        <x:v>37890</x:v>
      </x:c>
      <x:c r="F40" s="3" t="n">
        <x:v>39735</x:v>
      </x:c>
      <x:c r="G40" s="3" t="n">
        <x:v>41555</x:v>
      </x:c>
      <x:c r="H40" s="3" t="n">
        <x:v/>
      </x:c>
      <x:c r="I40" s="3" t="n">
        <x:v>37890</x:v>
      </x:c>
      <x:c r="J40" s="3" t="n">
        <x:v>38727</x:v>
      </x:c>
      <x:c r="K40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1">
      <x:c r="A41" t="str">
        <x:v>Microsoft Identity Integration Server 2003</x:v>
      </x:c>
      <x:c r="B41" t="str">
        <x:v>Enterprise</x:v>
      </x:c>
      <x:c r="C41" t="str">
        <x:v>Service Pack 1</x:v>
      </x:c>
      <x:c r="D41" t="str">
        <x:v>Fixed</x:v>
      </x:c>
      <x:c r="E41" s="3" t="n">
        <x:v>37890</x:v>
      </x:c>
      <x:c r="F41" s="3" t="n">
        <x:v>39735</x:v>
      </x:c>
      <x:c r="G41" s="3" t="n">
        <x:v>41555</x:v>
      </x:c>
      <x:c r="H41" s="3" t="n">
        <x:v/>
      </x:c>
      <x:c r="I41" s="3" t="n">
        <x:v>38362</x:v>
      </x:c>
      <x:c r="J41" s="3" t="n">
        <x:v>39546</x:v>
      </x:c>
      <x:c r="K41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2">
      <x:c r="A42" t="str">
        <x:v>Microsoft Identity Integration Server 2003</x:v>
      </x:c>
      <x:c r="B42" t="str">
        <x:v>Enterprise</x:v>
      </x:c>
      <x:c r="C42" t="str">
        <x:v>Service Pack 2</x:v>
      </x:c>
      <x:c r="D42" t="str">
        <x:v>Fixed</x:v>
      </x:c>
      <x:c r="E42" s="3" t="n">
        <x:v>37890</x:v>
      </x:c>
      <x:c r="F42" s="3" t="n">
        <x:v>39735</x:v>
      </x:c>
      <x:c r="G42" s="3" t="n">
        <x:v>41555</x:v>
      </x:c>
      <x:c r="H42" s="3" t="n">
        <x:v/>
      </x:c>
      <x:c r="I42" s="3" t="n">
        <x:v>39171</x:v>
      </x:c>
      <x:c r="J42" s="3" t="n">
        <x:v>41555</x:v>
      </x:c>
      <x:c r="K42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43">
      <x:c r="A43" t="str">
        <x:v>Microsoft Identity Lifecycle Manager 2007</x:v>
      </x:c>
      <x:c r="B43" t="str">
        <x:v/>
      </x:c>
      <x:c r="C43" t="str">
        <x:v>Original Release</x:v>
      </x:c>
      <x:c r="D43" t="str">
        <x:v>Fixed</x:v>
      </x:c>
      <x:c r="E43" s="3" t="n">
        <x:v>39263</x:v>
      </x:c>
      <x:c r="F43" s="3" t="n">
        <x:v>41100</x:v>
      </x:c>
      <x:c r="G43" s="3" t="n">
        <x:v>42927</x:v>
      </x:c>
      <x:c r="H43" s="3" t="n">
        <x:v/>
      </x:c>
      <x:c r="I43" s="3" t="n">
        <x:v>39263</x:v>
      </x:c>
      <x:c r="J43" s="3" t="n">
        <x:v>39826</x:v>
      </x:c>
      <x:c r="K43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4">
      <x:c r="A44" t="str">
        <x:v>Microsoft Identity Lifecycle Manager 2007</x:v>
      </x:c>
      <x:c r="B44" t="str">
        <x:v/>
      </x:c>
      <x:c r="C44" t="str">
        <x:v>Feature Pack 1</x:v>
      </x:c>
      <x:c r="D44" t="str">
        <x:v>Fixed</x:v>
      </x:c>
      <x:c r="E44" s="3" t="n">
        <x:v>39263</x:v>
      </x:c>
      <x:c r="F44" s="3" t="n">
        <x:v>41100</x:v>
      </x:c>
      <x:c r="G44" s="3" t="n">
        <x:v>42927</x:v>
      </x:c>
      <x:c r="H44" s="3" t="n">
        <x:v/>
      </x:c>
      <x:c r="I44" s="3" t="n">
        <x:v>39385</x:v>
      </x:c>
      <x:c r="J44" s="3" t="n">
        <x:v>40736</x:v>
      </x:c>
      <x:c r="K44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5">
      <x:c r="A45" t="str">
        <x:v>Microsoft Identity Lifecycle Manager 2007</x:v>
      </x:c>
      <x:c r="B45" t="str">
        <x:v/>
      </x:c>
      <x:c r="C45" t="str">
        <x:v>Feature Pack  1 Service Pack 1</x:v>
      </x:c>
      <x:c r="D45" t="str">
        <x:v>Fixed</x:v>
      </x:c>
      <x:c r="E45" s="3" t="n">
        <x:v>39263</x:v>
      </x:c>
      <x:c r="F45" s="3" t="n">
        <x:v>41100</x:v>
      </x:c>
      <x:c r="G45" s="3" t="n">
        <x:v>42927</x:v>
      </x:c>
      <x:c r="H45" s="3" t="n">
        <x:v/>
      </x:c>
      <x:c r="I45" s="3" t="n">
        <x:v>40288</x:v>
      </x:c>
      <x:c r="J45" s="3" t="n">
        <x:v>42927</x:v>
      </x:c>
      <x:c r="K45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46">
      <x:c r="A46" t="str">
        <x:v>Microsoft Identity Manager 2016</x:v>
      </x:c>
      <x:c r="B46" t="str">
        <x:v/>
      </x:c>
      <x:c r="C46" t="str">
        <x:v>Original Release</x:v>
      </x:c>
      <x:c r="D46" t="str">
        <x:v>Fixed</x:v>
      </x:c>
      <x:c r="E46" s="3" t="n">
        <x:v>42275</x:v>
      </x:c>
      <x:c r="F46" s="3" t="n">
        <x:v>44208</x:v>
      </x:c>
      <x:c r="G46" s="3" t="n">
        <x:v>47127</x:v>
      </x:c>
      <x:c r="H46" s="3" t="n">
        <x:v/>
      </x:c>
      <x:c r="I46" s="3" t="n">
        <x:v>42275</x:v>
      </x:c>
      <x:c r="J46" s="3" t="n">
        <x:v>43018</x:v>
      </x:c>
      <x:c r="K46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47">
      <x:c r="A47" t="str">
        <x:v>Microsoft Identity Manager 2016</x:v>
      </x:c>
      <x:c r="B47" t="str">
        <x:v/>
      </x:c>
      <x:c r="C47" t="str">
        <x:v>Service Pack 1</x:v>
      </x:c>
      <x:c r="D47" t="str">
        <x:v>Fixed</x:v>
      </x:c>
      <x:c r="E47" s="3" t="n">
        <x:v>42275</x:v>
      </x:c>
      <x:c r="F47" s="3" t="n">
        <x:v>44208</x:v>
      </x:c>
      <x:c r="G47" s="3" t="n">
        <x:v>47127</x:v>
      </x:c>
      <x:c r="H47" s="3" t="n">
        <x:v/>
      </x:c>
      <x:c r="I47" s="3" t="n">
        <x:v>42633</x:v>
      </x:c>
      <x:c r="J47" s="3" t="n">
        <x:v>44139</x:v>
      </x:c>
      <x:c r="K47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48">
      <x:c r="A48" t="str">
        <x:v>Microsoft Identity Manager 2016</x:v>
      </x:c>
      <x:c r="B48" t="str">
        <x:v/>
      </x:c>
      <x:c r="C48" t="str">
        <x:v>Service Pack 2</x:v>
      </x:c>
      <x:c r="D48" t="str">
        <x:v>Fixed</x:v>
      </x:c>
      <x:c r="E48" s="3" t="n">
        <x:v>42275</x:v>
      </x:c>
      <x:c r="F48" s="3" t="n">
        <x:v>44208</x:v>
      </x:c>
      <x:c r="G48" s="3" t="n">
        <x:v>47127</x:v>
      </x:c>
      <x:c r="H48" s="3" t="n">
        <x:v/>
      </x:c>
      <x:c r="I48" s="3" t="n">
        <x:v>43773</x:v>
      </x:c>
      <x:c r="J48" s="3" t="n">
        <x:v>47127</x:v>
      </x:c>
      <x:c r="K48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49">
      <x:c r="A49" t="str">
        <x:v>Microsoft System Center Configuration Manager (LTSB - version 1606)</x:v>
      </x:c>
      <x:c r="B49" t="str">
        <x:v/>
      </x:c>
      <x:c r="C49" t="str">
        <x:v/>
      </x:c>
      <x:c r="D49" t="str">
        <x:v>Fixed</x:v>
      </x:c>
      <x:c r="E49" s="3" t="n">
        <x:v>42655</x:v>
      </x:c>
      <x:c r="F49" s="3" t="n">
        <x:v>44481</x:v>
      </x:c>
      <x:c r="G49" s="3" t="n">
        <x:v>46399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50">
      <x:c r="A50" t="str">
        <x:v>Scheduler for Microsoft 365</x:v>
      </x:c>
      <x:c r="B50" t="str">
        <x:v/>
      </x:c>
      <x:c r="C50" t="str">
        <x:v/>
      </x:c>
      <x:c r="D50" t="str">
        <x:v>Modern</x:v>
      </x:c>
      <x:c r="E50" s="3" t="n">
        <x:v>44355</x:v>
      </x:c>
      <x:c r="F50" s="3" t="n">
        <x:v/>
      </x:c>
      <x:c r="G50" s="3" t="n">
        <x:v/>
      </x:c>
      <x:c r="H50" s="3" t="n">
        <x:v>45170</x:v>
      </x:c>
      <x:c r="I50" s="3" t="n">
        <x:v/>
      </x:c>
      <x:c r="J50" s="3" t="n">
        <x:v/>
      </x:c>
      <x:c r="K50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51">
      <x:c r="A51" t="str">
        <x:v>Windows Identity Foundation</x:v>
      </x:c>
      <x:c r="B51" t="str">
        <x:v/>
      </x:c>
      <x:c r="C51" t="str">
        <x:v/>
      </x:c>
      <x:c r="D51" t="str">
        <x:v>Fixed</x:v>
      </x:c>
      <x:c r="E51" s="3" t="n">
        <x:v>40223</x:v>
      </x:c>
      <x:c r="F51" s="3" t="n">
        <x:v>42108</x:v>
      </x:c>
      <x:c r="G51" s="3" t="n">
        <x:v>43935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