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<sst xmlns="http://schemas.openxmlformats.org/spreadsheetml/2006/main" count="14" uniqueCount="14">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</sst>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2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Customer Care Framework</x:v>
      </x:c>
    </x:row>
    <x:row r="4" spans="1:11" x14ac:dyDescent="0.25">
      <x:c r="B4" t="s">
        <x:v>13</x:v>
      </x:c>
      <x:c r="C4" t="str">
        <x:v>Customer Care Framework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Customer Care Framework 2005</x:v>
      </x:c>
      <x:c r="B8" t="str">
        <x:v/>
      </x:c>
      <x:c r="C8" t="str">
        <x:v/>
      </x:c>
      <x:c r="D8" t="str">
        <x:v>Fixed</x:v>
      </x:c>
      <x:c r="E8" s="3" t="n">
        <x:v>38661</x:v>
      </x:c>
      <x:c r="F8" s="3" t="n">
        <x:v>40646</x:v>
      </x:c>
      <x:c r="G8" s="3" t="n">
        <x:v>42472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=HYPERLINK("https://learn.microsoft.com/lifecycle/products/microsoft-customer-care-framework-2005?branch=live", "https://learn.microsoft.com/lifecycle/products/microsoft-customer-care-framework-2005?branch=live")</x:f>
        <x:v>https://learn.microsoft.com/lifecycle/products/microsoft-customer-care-framework-2005?branch=live</x:v>
      </x:c>
    </x:row>
    <x:row r="9">
      <x:c r="A9" t="str">
        <x:v>Microsoft Customer Care Framework 2005 .NET 2.0 Edition</x:v>
      </x:c>
      <x:c r="B9" t="str">
        <x:v/>
      </x:c>
      <x:c r="C9" t="str">
        <x:v/>
      </x:c>
      <x:c r="D9" t="str">
        <x:v>Fixed</x:v>
      </x:c>
      <x:c r="E9" s="3" t="n">
        <x:v>39032</x:v>
      </x:c>
      <x:c r="F9" s="3" t="n">
        <x:v>40918</x:v>
      </x:c>
      <x:c r="G9" s="3" t="n">
        <x:v>42745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=HYPERLINK("https://learn.microsoft.com/lifecycle/products/microsoft-customer-care-framework-2005-net-20-edition?branch=live", "https://learn.microsoft.com/lifecycle/products/microsoft-customer-care-framework-2005-net-20-edition?branch=live")</x:f>
        <x:v>https://learn.microsoft.com/lifecycle/products/microsoft-customer-care-framework-2005-net-20-edition?branch=live</x:v>
      </x:c>
    </x:row>
    <x:row r="10">
      <x:c r="A10" t="str">
        <x:v>Microsoft Customer Care Framework 2008</x:v>
      </x:c>
      <x:c r="B10" t="str">
        <x:v/>
      </x:c>
      <x:c r="C10" t="str">
        <x:v/>
      </x:c>
      <x:c r="D10" t="str">
        <x:v>Fixed</x:v>
      </x:c>
      <x:c r="E10" s="3" t="n">
        <x:v>39326</x:v>
      </x:c>
      <x:c r="F10" s="3" t="n">
        <x:v>41191</x:v>
      </x:c>
      <x:c r="G10" s="3" t="n">
        <x:v>43018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=HYPERLINK("https://learn.microsoft.com/lifecycle/products/microsoft-customer-care-framework-2008?branch=live", "https://learn.microsoft.com/lifecycle/products/microsoft-customer-care-framework-2008?branch=live")</x:f>
        <x:v>https://learn.microsoft.com/lifecycle/products/microsoft-customer-care-framework-2008?branch=live</x:v>
      </x:c>
    </x:row>
    <x:row r="11">
      <x:c r="A11" t="str">
        <x:v>Microsoft Customer Care Framework 2009</x:v>
      </x:c>
      <x:c r="B11" t="str">
        <x:v/>
      </x:c>
      <x:c r="C11" t="str">
        <x:v>Original Release</x:v>
      </x:c>
      <x:c r="D11" t="str">
        <x:v>Fixed</x:v>
      </x:c>
      <x:c r="E11" s="3" t="n">
        <x:v>39739</x:v>
      </x:c>
      <x:c r="F11" s="3" t="n">
        <x:v>41653</x:v>
      </x:c>
      <x:c r="G11" s="3" t="n">
        <x:v>43473</x:v>
      </x:c>
      <x:c r="H11" s="3" t="n">
        <x:v/>
      </x:c>
      <x:c r="I11" s="3" t="n">
        <x:v>39739</x:v>
      </x:c>
      <x:c r="J11" s="3" t="n">
        <x:v>40281</x:v>
      </x:c>
      <x:c r="K11" t="str">
        <x:f>=HYPERLINK("https://learn.microsoft.com/lifecycle/products/microsoft-customer-care-framework-2009?branch=live", "https://learn.microsoft.com/lifecycle/products/microsoft-customer-care-framework-2009?branch=live")</x:f>
        <x:v>https://learn.microsoft.com/lifecycle/products/microsoft-customer-care-framework-2009?branch=live</x:v>
      </x:c>
    </x:row>
    <x:row r="12">
      <x:c r="A12" t="str">
        <x:v>Microsoft Customer Care Framework 2009</x:v>
      </x:c>
      <x:c r="B12" t="str">
        <x:v/>
      </x:c>
      <x:c r="C12" t="str">
        <x:v>Service Pack 1</x:v>
      </x:c>
      <x:c r="D12" t="str">
        <x:v>Fixed</x:v>
      </x:c>
      <x:c r="E12" s="3" t="n">
        <x:v>39739</x:v>
      </x:c>
      <x:c r="F12" s="3" t="n">
        <x:v>41653</x:v>
      </x:c>
      <x:c r="G12" s="3" t="n">
        <x:v>43473</x:v>
      </x:c>
      <x:c r="H12" s="3" t="n">
        <x:v/>
      </x:c>
      <x:c r="I12" s="3" t="n">
        <x:v>39903</x:v>
      </x:c>
      <x:c r="J12" s="3" t="n">
        <x:v>43473</x:v>
      </x:c>
      <x:c r="K12" t="str">
        <x:f>=HYPERLINK("https://learn.microsoft.com/lifecycle/products/microsoft-customer-care-framework-2009?branch=live", "https://learn.microsoft.com/lifecycle/products/microsoft-customer-care-framework-2009?branch=live")</x:f>
        <x:v>https://learn.microsoft.com/lifecycle/products/microsoft-customer-care-framework-2009?branch=live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