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<sst xmlns="http://schemas.openxmlformats.org/spreadsheetml/2006/main" count="14" uniqueCount="14">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</sst>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5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Servers</x:v>
      </x:c>
    </x:row>
    <x:row r="4" spans="1:11" x14ac:dyDescent="0.25">
      <x:c r="B4" t="s">
        <x:v>13</x:v>
      </x:c>
      <x:c r="C4" t="str">
        <x:v>Content Management Server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Microsoft Content Management Server 2002</x:v>
      </x:c>
      <x:c r="B8" t="str">
        <x:v>Enterprise</x:v>
      </x:c>
      <x:c r="C8" t="str">
        <x:v>Service Pack 1</x:v>
      </x:c>
      <x:c r="D8" t="str">
        <x:v>Fixed</x:v>
      </x:c>
      <x:c r="E8" s="3" t="n">
        <x:v>37880</x:v>
      </x:c>
      <x:c r="F8" s="3" t="n">
        <x:v>39917</x:v>
      </x:c>
      <x:c r="G8" s="3" t="n">
        <x:v>41737</x:v>
      </x:c>
      <x:c r="H8" s="3" t="n">
        <x:v/>
      </x:c>
      <x:c r="I8" s="3" t="n">
        <x:v>37880</x:v>
      </x:c>
      <x:c r="J8" s="3" t="n">
        <x:v>38909</x:v>
      </x:c>
      <x:c r="K8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9">
      <x:c r="A9" t="str">
        <x:v>Microsoft Content Management Server 2002</x:v>
      </x:c>
      <x:c r="B9" t="str">
        <x:v>Enterprise</x:v>
      </x:c>
      <x:c r="C9" t="str">
        <x:v>Original Release</x:v>
      </x:c>
      <x:c r="D9" t="str">
        <x:v>Fixed</x:v>
      </x:c>
      <x:c r="E9" s="3" t="n">
        <x:v>37880</x:v>
      </x:c>
      <x:c r="F9" s="3" t="n">
        <x:v>39917</x:v>
      </x:c>
      <x:c r="G9" s="3" t="n">
        <x:v>41737</x:v>
      </x:c>
      <x:c r="H9" s="3" t="n">
        <x:v/>
      </x:c>
      <x:c r="I9" s="3" t="n">
        <x:v>37925</x:v>
      </x:c>
      <x:c r="J9" s="3" t="n">
        <x:v>38246</x:v>
      </x:c>
      <x:c r="K9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10">
      <x:c r="A10" t="str">
        <x:v>Microsoft Content Management Server 2002</x:v>
      </x:c>
      <x:c r="B10" t="str">
        <x:v>Enterprise</x:v>
      </x:c>
      <x:c r="C10" t="str">
        <x:v>Service Pack 1a</x:v>
      </x:c>
      <x:c r="D10" t="str">
        <x:v>Fixed</x:v>
      </x:c>
      <x:c r="E10" s="3" t="n">
        <x:v>37880</x:v>
      </x:c>
      <x:c r="F10" s="3" t="n">
        <x:v>39917</x:v>
      </x:c>
      <x:c r="G10" s="3" t="n">
        <x:v>41737</x:v>
      </x:c>
      <x:c r="H10" s="3" t="n">
        <x:v/>
      </x:c>
      <x:c r="I10" s="3" t="n">
        <x:v>37930</x:v>
      </x:c>
      <x:c r="J10" s="3" t="n">
        <x:v>39091</x:v>
      </x:c>
      <x:c r="K10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11">
      <x:c r="A11" t="str">
        <x:v>Microsoft Content Management Server 2002</x:v>
      </x:c>
      <x:c r="B11" t="str">
        <x:v>Enterprise</x:v>
      </x:c>
      <x:c r="C11" t="str">
        <x:v>Service Pack 2</x:v>
      </x:c>
      <x:c r="D11" t="str">
        <x:v>Fixed</x:v>
      </x:c>
      <x:c r="E11" s="3" t="n">
        <x:v>37880</x:v>
      </x:c>
      <x:c r="F11" s="3" t="n">
        <x:v>39917</x:v>
      </x:c>
      <x:c r="G11" s="3" t="n">
        <x:v>41737</x:v>
      </x:c>
      <x:c r="H11" s="3" t="n">
        <x:v/>
      </x:c>
      <x:c r="I11" s="3" t="n">
        <x:v>38661</x:v>
      </x:c>
      <x:c r="J11" s="3" t="n">
        <x:v>41737</x:v>
      </x:c>
      <x:c r="K11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12">
      <x:c r="A12" t="str">
        <x:v>Microsoft Content Management Server 2002</x:v>
      </x:c>
      <x:c r="B12" t="str">
        <x:v>Standard</x:v>
      </x:c>
      <x:c r="C12" t="str">
        <x:v>Service Pack 1</x:v>
      </x:c>
      <x:c r="D12" t="str">
        <x:v>Fixed</x:v>
      </x:c>
      <x:c r="E12" s="3" t="n">
        <x:v>37880</x:v>
      </x:c>
      <x:c r="F12" s="3" t="n">
        <x:v>39917</x:v>
      </x:c>
      <x:c r="G12" s="3" t="n">
        <x:v>41737</x:v>
      </x:c>
      <x:c r="H12" s="3" t="n">
        <x:v/>
      </x:c>
      <x:c r="I12" s="3" t="n">
        <x:v>37880</x:v>
      </x:c>
      <x:c r="J12" s="3" t="n">
        <x:v>38909</x:v>
      </x:c>
      <x:c r="K12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13">
      <x:c r="A13" t="str">
        <x:v>Microsoft Content Management Server 2002</x:v>
      </x:c>
      <x:c r="B13" t="str">
        <x:v>Standard</x:v>
      </x:c>
      <x:c r="C13" t="str">
        <x:v>Original Release</x:v>
      </x:c>
      <x:c r="D13" t="str">
        <x:v>Fixed</x:v>
      </x:c>
      <x:c r="E13" s="3" t="n">
        <x:v>37880</x:v>
      </x:c>
      <x:c r="F13" s="3" t="n">
        <x:v>39917</x:v>
      </x:c>
      <x:c r="G13" s="3" t="n">
        <x:v>41737</x:v>
      </x:c>
      <x:c r="H13" s="3" t="n">
        <x:v/>
      </x:c>
      <x:c r="I13" s="3" t="n">
        <x:v>37925</x:v>
      </x:c>
      <x:c r="J13" s="3" t="n">
        <x:v>38246</x:v>
      </x:c>
      <x:c r="K13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14">
      <x:c r="A14" t="str">
        <x:v>Microsoft Content Management Server 2002</x:v>
      </x:c>
      <x:c r="B14" t="str">
        <x:v>Standard</x:v>
      </x:c>
      <x:c r="C14" t="str">
        <x:v>Service Pack 1a</x:v>
      </x:c>
      <x:c r="D14" t="str">
        <x:v>Fixed</x:v>
      </x:c>
      <x:c r="E14" s="3" t="n">
        <x:v>37880</x:v>
      </x:c>
      <x:c r="F14" s="3" t="n">
        <x:v>39917</x:v>
      </x:c>
      <x:c r="G14" s="3" t="n">
        <x:v>41737</x:v>
      </x:c>
      <x:c r="H14" s="3" t="n">
        <x:v/>
      </x:c>
      <x:c r="I14" s="3" t="n">
        <x:v>37930</x:v>
      </x:c>
      <x:c r="J14" s="3" t="n">
        <x:v>39091</x:v>
      </x:c>
      <x:c r="K14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15">
      <x:c r="A15" t="str">
        <x:v>Microsoft Content Management Server 2002</x:v>
      </x:c>
      <x:c r="B15" t="str">
        <x:v>Standard</x:v>
      </x:c>
      <x:c r="C15" t="str">
        <x:v>Service Pack 2</x:v>
      </x:c>
      <x:c r="D15" t="str">
        <x:v>Fixed</x:v>
      </x:c>
      <x:c r="E15" s="3" t="n">
        <x:v>37880</x:v>
      </x:c>
      <x:c r="F15" s="3" t="n">
        <x:v>39917</x:v>
      </x:c>
      <x:c r="G15" s="3" t="n">
        <x:v>41737</x:v>
      </x:c>
      <x:c r="H15" s="3" t="n">
        <x:v/>
      </x:c>
      <x:c r="I15" s="3" t="n">
        <x:v>38661</x:v>
      </x:c>
      <x:c r="J15" s="3" t="n">
        <x:v>41737</x:v>
      </x:c>
      <x:c r="K15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