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<sst xmlns="http://schemas.openxmlformats.org/spreadsheetml/2006/main" count="14" uniqueCount="14">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</sst>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5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Visual Studio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HockeyApp</x:v>
      </x:c>
      <x:c r="B8" t="str">
        <x:v/>
      </x:c>
      <x:c r="C8" t="str">
        <x:v/>
      </x:c>
      <x:c r="D8" t="str">
        <x:v>Modern</x:v>
      </x:c>
      <x:c r="E8" s="3" t="n">
        <x:v>42369</x:v>
      </x:c>
      <x:c r="F8" s="3" t="n">
        <x:v/>
      </x:c>
      <x:c r="G8" s="3" t="n">
        <x:v/>
      </x:c>
      <x:c r="H8" s="3" t="n">
        <x:v>43785</x:v>
      </x:c>
      <x:c r="I8" s="3" t="n">
        <x:v/>
      </x:c>
      <x:c r="J8" s="3" t="n">
        <x:v/>
      </x:c>
      <x:c r="K8" t="str">
        <x:f>=HYPERLINK("https://learn.microsoft.com/lifecycle/products/hockeyapp?branch=live", "https://learn.microsoft.com/lifecycle/products/hockeyapp?branch=live")</x:f>
        <x:v>https://learn.microsoft.com/lifecycle/products/hockeyapp?branch=live</x:v>
      </x:c>
    </x:row>
    <x:row r="9">
      <x:c r="A9" t="str">
        <x:v>Microsoft Deployment Agent 2013</x:v>
      </x:c>
      <x:c r="B9" t="str">
        <x:v/>
      </x:c>
      <x:c r="C9" t="str">
        <x:v/>
      </x:c>
      <x:c r="D9" t="str">
        <x:v>Fixed</x:v>
      </x:c>
      <x:c r="E9" s="3" t="n">
        <x:v>41654</x:v>
      </x:c>
      <x:c r="F9" s="3" t="n">
        <x:v>43564</x:v>
      </x:c>
      <x:c r="G9" s="3" t="n">
        <x:v>45391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=HYPERLINK("https://learn.microsoft.com/lifecycle/products/microsoft-deployment-agent-2013?branch=live", "https://learn.microsoft.com/lifecycle/products/microsoft-deployment-agent-2013?branch=live")</x:f>
        <x:v>https://learn.microsoft.com/lifecycle/products/microsoft-deployment-agent-2013?branch=live</x:v>
      </x:c>
    </x:row>
    <x:row r="10">
      <x:c r="A10" t="str">
        <x:v>Microsoft Sync Framework 1.0</x:v>
      </x:c>
      <x:c r="B10" t="str">
        <x:v/>
      </x:c>
      <x:c r="C10" t="str">
        <x:v>Original Release</x:v>
      </x:c>
      <x:c r="D10" t="str">
        <x:v>Fixed</x:v>
      </x:c>
      <x:c r="E10" s="3" t="n">
        <x:v>39756</x:v>
      </x:c>
      <x:c r="F10" s="3" t="n">
        <x:v>41653</x:v>
      </x:c>
      <x:c r="G10" s="3" t="n">
        <x:v>43473</x:v>
      </x:c>
      <x:c r="H10" s="3" t="n">
        <x:v/>
      </x:c>
      <x:c r="I10" s="3" t="n">
        <x:v>39756</x:v>
      </x:c>
      <x:c r="J10" s="3" t="n">
        <x:v>40736</x:v>
      </x:c>
      <x:c r="K10" t="str">
        <x:f>=HYPERLINK("https://learn.microsoft.com/lifecycle/products/microsoft-sync-framework-10?branch=live", "https://learn.microsoft.com/lifecycle/products/microsoft-sync-framework-10?branch=live")</x:f>
        <x:v>https://learn.microsoft.com/lifecycle/products/microsoft-sync-framework-10?branch=live</x:v>
      </x:c>
    </x:row>
    <x:row r="11">
      <x:c r="A11" t="str">
        <x:v>Microsoft Sync Framework 1.0</x:v>
      </x:c>
      <x:c r="B11" t="str">
        <x:v/>
      </x:c>
      <x:c r="C11" t="str">
        <x:v>Service Pack 1</x:v>
      </x:c>
      <x:c r="D11" t="str">
        <x:v>Fixed</x:v>
      </x:c>
      <x:c r="E11" s="3" t="n">
        <x:v>39756</x:v>
      </x:c>
      <x:c r="F11" s="3" t="n">
        <x:v>41653</x:v>
      </x:c>
      <x:c r="G11" s="3" t="n">
        <x:v>43473</x:v>
      </x:c>
      <x:c r="H11" s="3" t="n">
        <x:v/>
      </x:c>
      <x:c r="I11" s="3" t="n">
        <x:v>40358</x:v>
      </x:c>
      <x:c r="J11" s="3" t="n">
        <x:v>43473</x:v>
      </x:c>
      <x:c r="K11" t="str">
        <x:f>=HYPERLINK("https://learn.microsoft.com/lifecycle/products/microsoft-sync-framework-10?branch=live", "https://learn.microsoft.com/lifecycle/products/microsoft-sync-framework-10?branch=live")</x:f>
        <x:v>https://learn.microsoft.com/lifecycle/products/microsoft-sync-framework-10?branch=live</x:v>
      </x:c>
    </x:row>
    <x:row r="12">
      <x:c r="A12" t="str">
        <x:v>Microsoft Sync Framework 2.1</x:v>
      </x:c>
      <x:c r="B12" t="str">
        <x:v/>
      </x:c>
      <x:c r="C12" t="str">
        <x:v/>
      </x:c>
      <x:c r="D12" t="str">
        <x:v>Fixed</x:v>
      </x:c>
      <x:c r="E12" s="3" t="n">
        <x:v>40499</x:v>
      </x:c>
      <x:c r="F12" s="3" t="n">
        <x:v>42381</x:v>
      </x:c>
      <x:c r="G12" s="3" t="n">
        <x:v>44208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=HYPERLINK("https://learn.microsoft.com/lifecycle/products/microsoft-sync-framework-21?branch=live", "https://learn.microsoft.com/lifecycle/products/microsoft-sync-framework-21?branch=live")</x:f>
        <x:v>https://learn.microsoft.com/lifecycle/products/microsoft-sync-framework-21?branch=live</x:v>
      </x:c>
    </x:row>
    <x:row r="13">
      <x:c r="A13" t="str">
        <x:v>Microsoft Visual Basic .NET 2003</x:v>
      </x:c>
      <x:c r="B13" t="str">
        <x:v>Standard</x:v>
      </x:c>
      <x:c r="C13" t="str">
        <x:v/>
      </x:c>
      <x:c r="D13" t="str">
        <x:v>Fixed</x:v>
      </x:c>
      <x:c r="E13" s="3" t="n">
        <x:v>37812</x:v>
      </x:c>
      <x:c r="F13" s="3" t="n">
        <x:v>39735</x:v>
      </x:c>
      <x:c r="G13" s="3" t="n">
        <x:v>41555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=HYPERLINK("https://learn.microsoft.com/lifecycle/products/microsoft-visual-basic-net-2003?branch=live", "https://learn.microsoft.com/lifecycle/products/microsoft-visual-basic-net-2003?branch=live")</x:f>
        <x:v>https://learn.microsoft.com/lifecycle/products/microsoft-visual-basic-net-2003?branch=live</x:v>
      </x:c>
    </x:row>
    <x:row r="14">
      <x:c r="A14" t="str">
        <x:v>Microsoft Visual C# .NET 2003</x:v>
      </x:c>
      <x:c r="B14" t="str">
        <x:v>Standard</x:v>
      </x:c>
      <x:c r="C14" t="str">
        <x:v/>
      </x:c>
      <x:c r="D14" t="str">
        <x:v>Fixed</x:v>
      </x:c>
      <x:c r="E14" s="3" t="n">
        <x:v>37812</x:v>
      </x:c>
      <x:c r="F14" s="3" t="n">
        <x:v>39735</x:v>
      </x:c>
      <x:c r="G14" s="3" t="n">
        <x:v>41555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=HYPERLINK("https://learn.microsoft.com/lifecycle/products/microsoft-visual-c-net-2003?branch=live", "https://learn.microsoft.com/lifecycle/products/microsoft-visual-c-net-2003?branch=live")</x:f>
        <x:v>https://learn.microsoft.com/lifecycle/products/microsoft-visual-c-net-2003?branch=live</x:v>
      </x:c>
    </x:row>
    <x:row r="15">
      <x:c r="A15" t="str">
        <x:v>Microsoft Visual C++ .NET 2003</x:v>
      </x:c>
      <x:c r="B15" t="str">
        <x:v>Standard</x:v>
      </x:c>
      <x:c r="C15" t="str">
        <x:v/>
      </x:c>
      <x:c r="D15" t="str">
        <x:v>Fixed</x:v>
      </x:c>
      <x:c r="E15" s="3" t="n">
        <x:v>37812</x:v>
      </x:c>
      <x:c r="F15" s="3" t="n">
        <x:v>39735</x:v>
      </x:c>
      <x:c r="G15" s="3" t="n">
        <x:v>41555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=HYPERLINK("https://learn.microsoft.com/lifecycle/products/microsoft-visual-c-net-2003538889574?branch=live", "https://learn.microsoft.com/lifecycle/products/microsoft-visual-c-net-2003538889574?branch=live")</x:f>
        <x:v>https://learn.microsoft.com/lifecycle/products/microsoft-visual-c-net-2003538889574?branch=live</x:v>
      </x:c>
    </x:row>
    <x:row r="16">
      <x:c r="A16" t="str">
        <x:v>Microsoft Visual FoxPro 8.0 Professional Edition</x:v>
      </x:c>
      <x:c r="B16" t="str">
        <x:v>Professional</x:v>
      </x:c>
      <x:c r="C16" t="str">
        <x:v/>
      </x:c>
      <x:c r="D16" t="str">
        <x:v>Fixed</x:v>
      </x:c>
      <x:c r="E16" s="3" t="n">
        <x:v>37692</x:v>
      </x:c>
      <x:c r="F16" s="3" t="n">
        <x:v>39546</x:v>
      </x:c>
      <x:c r="G16" s="3" t="n">
        <x:v>41373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=HYPERLINK("https://learn.microsoft.com/lifecycle/products/microsoft-visual-foxpro-80-professional-edition?branch=live", "https://learn.microsoft.com/lifecycle/products/microsoft-visual-foxpro-80-professional-edition?branch=live")</x:f>
        <x:v>https://learn.microsoft.com/lifecycle/products/microsoft-visual-foxpro-80-professional-edition?branch=live</x:v>
      </x:c>
    </x:row>
    <x:row r="17">
      <x:c r="A17" t="str">
        <x:v>Microsoft Visual FoxPro 9.0</x:v>
      </x:c>
      <x:c r="B17" t="str">
        <x:v>Professional</x:v>
      </x:c>
      <x:c r="C17" t="str">
        <x:v/>
      </x:c>
      <x:c r="D17" t="str">
        <x:v>Fixed</x:v>
      </x:c>
      <x:c r="E17" s="3" t="n">
        <x:v>38343</x:v>
      </x:c>
      <x:c r="F17" s="3" t="n">
        <x:v>40190</x:v>
      </x:c>
      <x:c r="G17" s="3" t="n">
        <x:v>42017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=HYPERLINK("https://learn.microsoft.com/lifecycle/products/microsoft-visual-foxpro-90?branch=live", "https://learn.microsoft.com/lifecycle/products/microsoft-visual-foxpro-90?branch=live")</x:f>
        <x:v>https://learn.microsoft.com/lifecycle/products/microsoft-visual-foxpro-90?branch=live</x:v>
      </x:c>
    </x:row>
    <x:row r="18">
      <x:c r="A18" t="str">
        <x:v>Microsoft Visual J# Version 2.0 Redistributable Package</x:v>
      </x:c>
      <x:c r="B18" t="str">
        <x:v/>
      </x:c>
      <x:c r="C18" t="str">
        <x:v/>
      </x:c>
      <x:c r="D18" t="str">
        <x:v>Fixed</x:v>
      </x:c>
      <x:c r="E18" s="3" t="n">
        <x:v>38829</x:v>
      </x:c>
      <x:c r="F18" s="3" t="n">
        <x:v>40736</x:v>
      </x:c>
      <x:c r="G18" s="3" t="n">
        <x:v>42563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=HYPERLINK("https://learn.microsoft.com/lifecycle/products/microsoft-visual-j-version-20-redistributable-package?branch=live", "https://learn.microsoft.com/lifecycle/products/microsoft-visual-j-version-20-redistributable-package?branch=live")</x:f>
        <x:v>https://learn.microsoft.com/lifecycle/products/microsoft-visual-j-version-20-redistributable-package?branch=live</x:v>
      </x:c>
    </x:row>
    <x:row r="19">
      <x:c r="A19" t="str">
        <x:v>Microsoft Visual J# Version 2.0 Redistributable Package Second Edition</x:v>
      </x:c>
      <x:c r="B19" t="str">
        <x:v/>
      </x:c>
      <x:c r="C19" t="str">
        <x:v/>
      </x:c>
      <x:c r="D19" t="str">
        <x:v>Fixed</x:v>
      </x:c>
      <x:c r="E19" s="3" t="n">
        <x:v>39321</x:v>
      </x:c>
      <x:c r="F19" s="3" t="n">
        <x:v>41191</x:v>
      </x:c>
      <x:c r="G19" s="3" t="n">
        <x:v>43018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=HYPERLINK("https://learn.microsoft.com/lifecycle/products/microsoft-visual-j-version-20-redistributable-package-second-edition?branch=live", "https://learn.microsoft.com/lifecycle/products/microsoft-visual-j-version-20-redistributable-package-second-edition?branch=live")</x:f>
        <x:v>https://learn.microsoft.com/lifecycle/products/microsoft-visual-j-version-20-redistributable-package-second-edition?branch=live</x:v>
      </x:c>
    </x:row>
    <x:row r="20">
      <x:c r="A20" t="str">
        <x:v>Microsoft Visual SourceSafe 2005</x:v>
      </x:c>
      <x:c r="B20" t="str">
        <x:v>Standard</x:v>
      </x:c>
      <x:c r="C20" t="str">
        <x:v/>
      </x:c>
      <x:c r="D20" t="str">
        <x:v>Fixed</x:v>
      </x:c>
      <x:c r="E20" s="3" t="n">
        <x:v>38744</x:v>
      </x:c>
      <x:c r="F20" s="3" t="n">
        <x:v>41100</x:v>
      </x:c>
      <x:c r="G20" s="3" t="n">
        <x:v>42927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=HYPERLINK("https://learn.microsoft.com/lifecycle/products/microsoft-visual-sourcesafe-2005?branch=live", "https://learn.microsoft.com/lifecycle/products/microsoft-visual-sourcesafe-2005?branch=live")</x:f>
        <x:v>https://learn.microsoft.com/lifecycle/products/microsoft-visual-sourcesafe-2005?branch=live</x:v>
      </x:c>
    </x:row>
    <x:row r="21">
      <x:c r="A21" t="str">
        <x:v>Microsoft Visual Studio .NET 2003</x:v>
      </x:c>
      <x:c r="B21" t="str">
        <x:v>Enterprise Architect</x:v>
      </x:c>
      <x:c r="C21" t="str">
        <x:v>Original Release</x:v>
      </x:c>
      <x:c r="D21" t="str">
        <x:v>Fixed</x:v>
      </x:c>
      <x:c r="E21" s="3" t="n">
        <x:v>37812</x:v>
      </x:c>
      <x:c r="F21" s="3" t="n">
        <x:v>39735</x:v>
      </x:c>
      <x:c r="G21" s="3" t="n">
        <x:v>41555</x:v>
      </x:c>
      <x:c r="H21" s="3" t="n">
        <x:v/>
      </x:c>
      <x:c r="I21" s="3" t="n">
        <x:v>37812</x:v>
      </x:c>
      <x:c r="J21" s="3" t="n">
        <x:v>39364</x:v>
      </x:c>
      <x:c r="K21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2">
      <x:c r="A22" t="str">
        <x:v>Microsoft Visual Studio .NET 2003</x:v>
      </x:c>
      <x:c r="B22" t="str">
        <x:v>Enterprise Architect</x:v>
      </x:c>
      <x:c r="C22" t="str">
        <x:v>Service Pack 1</x:v>
      </x:c>
      <x:c r="D22" t="str">
        <x:v>Fixed</x:v>
      </x:c>
      <x:c r="E22" s="3" t="n">
        <x:v>37812</x:v>
      </x:c>
      <x:c r="F22" s="3" t="n">
        <x:v>39735</x:v>
      </x:c>
      <x:c r="G22" s="3" t="n">
        <x:v>41555</x:v>
      </x:c>
      <x:c r="H22" s="3" t="n">
        <x:v/>
      </x:c>
      <x:c r="I22" s="3" t="n">
        <x:v>38975</x:v>
      </x:c>
      <x:c r="J22" s="3" t="n">
        <x:v>41555</x:v>
      </x:c>
      <x:c r="K22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3">
      <x:c r="A23" t="str">
        <x:v>Microsoft Visual Studio .NET 2003</x:v>
      </x:c>
      <x:c r="B23" t="str">
        <x:v>Enterprise Developer</x:v>
      </x:c>
      <x:c r="C23" t="str">
        <x:v>Original Release</x:v>
      </x:c>
      <x:c r="D23" t="str">
        <x:v>Fixed</x:v>
      </x:c>
      <x:c r="E23" s="3" t="n">
        <x:v>37812</x:v>
      </x:c>
      <x:c r="F23" s="3" t="n">
        <x:v>39735</x:v>
      </x:c>
      <x:c r="G23" s="3" t="n">
        <x:v>41555</x:v>
      </x:c>
      <x:c r="H23" s="3" t="n">
        <x:v/>
      </x:c>
      <x:c r="I23" s="3" t="n">
        <x:v>37812</x:v>
      </x:c>
      <x:c r="J23" s="3" t="n">
        <x:v>39364</x:v>
      </x:c>
      <x:c r="K23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4">
      <x:c r="A24" t="str">
        <x:v>Microsoft Visual Studio .NET 2003</x:v>
      </x:c>
      <x:c r="B24" t="str">
        <x:v>Enterprise Developer</x:v>
      </x:c>
      <x:c r="C24" t="str">
        <x:v>Service Pack 1</x:v>
      </x:c>
      <x:c r="D24" t="str">
        <x:v>Fixed</x:v>
      </x:c>
      <x:c r="E24" s="3" t="n">
        <x:v>37812</x:v>
      </x:c>
      <x:c r="F24" s="3" t="n">
        <x:v>39735</x:v>
      </x:c>
      <x:c r="G24" s="3" t="n">
        <x:v>41555</x:v>
      </x:c>
      <x:c r="H24" s="3" t="n">
        <x:v/>
      </x:c>
      <x:c r="I24" s="3" t="n">
        <x:v>38975</x:v>
      </x:c>
      <x:c r="J24" s="3" t="n">
        <x:v>41555</x:v>
      </x:c>
      <x:c r="K24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5">
      <x:c r="A25" t="str">
        <x:v>Microsoft Visual Studio .NET 2003</x:v>
      </x:c>
      <x:c r="B25" t="str">
        <x:v>J#</x:v>
      </x:c>
      <x:c r="C25" t="str">
        <x:v>Original Release</x:v>
      </x:c>
      <x:c r="D25" t="str">
        <x:v>Fixed</x:v>
      </x:c>
      <x:c r="E25" s="3" t="n">
        <x:v>37812</x:v>
      </x:c>
      <x:c r="F25" s="3" t="n">
        <x:v>39735</x:v>
      </x:c>
      <x:c r="G25" s="3" t="n">
        <x:v>41555</x:v>
      </x:c>
      <x:c r="H25" s="3" t="n">
        <x:v/>
      </x:c>
      <x:c r="I25" s="3" t="n">
        <x:v>37812</x:v>
      </x:c>
      <x:c r="J25" s="3" t="n">
        <x:v>39364</x:v>
      </x:c>
      <x:c r="K25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6">
      <x:c r="A26" t="str">
        <x:v>Microsoft Visual Studio .NET 2003</x:v>
      </x:c>
      <x:c r="B26" t="str">
        <x:v>J#</x:v>
      </x:c>
      <x:c r="C26" t="str">
        <x:v>Service Pack 1</x:v>
      </x:c>
      <x:c r="D26" t="str">
        <x:v>Fixed</x:v>
      </x:c>
      <x:c r="E26" s="3" t="n">
        <x:v>37812</x:v>
      </x:c>
      <x:c r="F26" s="3" t="n">
        <x:v>39735</x:v>
      </x:c>
      <x:c r="G26" s="3" t="n">
        <x:v>41555</x:v>
      </x:c>
      <x:c r="H26" s="3" t="n">
        <x:v/>
      </x:c>
      <x:c r="I26" s="3" t="n">
        <x:v>38975</x:v>
      </x:c>
      <x:c r="J26" s="3" t="n">
        <x:v>41555</x:v>
      </x:c>
      <x:c r="K26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7">
      <x:c r="A27" t="str">
        <x:v>Microsoft Visual Studio .NET 2003</x:v>
      </x:c>
      <x:c r="B27" t="str">
        <x:v>Professional</x:v>
      </x:c>
      <x:c r="C27" t="str">
        <x:v>Original Release</x:v>
      </x:c>
      <x:c r="D27" t="str">
        <x:v>Fixed</x:v>
      </x:c>
      <x:c r="E27" s="3" t="n">
        <x:v>37812</x:v>
      </x:c>
      <x:c r="F27" s="3" t="n">
        <x:v>39735</x:v>
      </x:c>
      <x:c r="G27" s="3" t="n">
        <x:v>41555</x:v>
      </x:c>
      <x:c r="H27" s="3" t="n">
        <x:v/>
      </x:c>
      <x:c r="I27" s="3" t="n">
        <x:v>37812</x:v>
      </x:c>
      <x:c r="J27" s="3" t="n">
        <x:v>39364</x:v>
      </x:c>
      <x:c r="K27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8">
      <x:c r="A28" t="str">
        <x:v>Microsoft Visual Studio .NET 2003</x:v>
      </x:c>
      <x:c r="B28" t="str">
        <x:v>Professional</x:v>
      </x:c>
      <x:c r="C28" t="str">
        <x:v>Service Pack 1</x:v>
      </x:c>
      <x:c r="D28" t="str">
        <x:v>Fixed</x:v>
      </x:c>
      <x:c r="E28" s="3" t="n">
        <x:v>37812</x:v>
      </x:c>
      <x:c r="F28" s="3" t="n">
        <x:v>39735</x:v>
      </x:c>
      <x:c r="G28" s="3" t="n">
        <x:v>41555</x:v>
      </x:c>
      <x:c r="H28" s="3" t="n">
        <x:v/>
      </x:c>
      <x:c r="I28" s="3" t="n">
        <x:v>38975</x:v>
      </x:c>
      <x:c r="J28" s="3" t="n">
        <x:v>41555</x:v>
      </x:c>
      <x:c r="K28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29">
      <x:c r="A29" t="str">
        <x:v>Microsoft Visual Studio .NET 2003</x:v>
      </x:c>
      <x:c r="B29" t="str">
        <x:v>Standard</x:v>
      </x:c>
      <x:c r="C29" t="str">
        <x:v>Original Release</x:v>
      </x:c>
      <x:c r="D29" t="str">
        <x:v>Fixed</x:v>
      </x:c>
      <x:c r="E29" s="3" t="n">
        <x:v>37812</x:v>
      </x:c>
      <x:c r="F29" s="3" t="n">
        <x:v>39735</x:v>
      </x:c>
      <x:c r="G29" s="3" t="n">
        <x:v>41555</x:v>
      </x:c>
      <x:c r="H29" s="3" t="n">
        <x:v/>
      </x:c>
      <x:c r="I29" s="3" t="n">
        <x:v>37812</x:v>
      </x:c>
      <x:c r="J29" s="3" t="n">
        <x:v>39364</x:v>
      </x:c>
      <x:c r="K29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30">
      <x:c r="A30" t="str">
        <x:v>Microsoft Visual Studio .NET 2003</x:v>
      </x:c>
      <x:c r="B30" t="str">
        <x:v>Standard</x:v>
      </x:c>
      <x:c r="C30" t="str">
        <x:v>Service Pack 1</x:v>
      </x:c>
      <x:c r="D30" t="str">
        <x:v>Fixed</x:v>
      </x:c>
      <x:c r="E30" s="3" t="n">
        <x:v>37812</x:v>
      </x:c>
      <x:c r="F30" s="3" t="n">
        <x:v>39735</x:v>
      </x:c>
      <x:c r="G30" s="3" t="n">
        <x:v>41555</x:v>
      </x:c>
      <x:c r="H30" s="3" t="n">
        <x:v/>
      </x:c>
      <x:c r="I30" s="3" t="n">
        <x:v>38975</x:v>
      </x:c>
      <x:c r="J30" s="3" t="n">
        <x:v>41555</x:v>
      </x:c>
      <x:c r="K30" t="str">
        <x:f>=HYPERLINK("https://learn.microsoft.com/lifecycle/products/microsoft-visual-studio-net-2003?branch=live", "https://learn.microsoft.com/lifecycle/products/microsoft-visual-studio-net-2003?branch=live")</x:f>
        <x:v>https://learn.microsoft.com/lifecycle/products/microsoft-visual-studio-net-2003?branch=live</x:v>
      </x:c>
    </x:row>
    <x:row r="31">
      <x:c r="A31" t="str">
        <x:v>Microsoft Visual Studio 2005</x:v>
      </x:c>
      <x:c r="B31" t="str">
        <x:v>Professional</x:v>
      </x:c>
      <x:c r="C31" t="str">
        <x:v>Original Release</x:v>
      </x:c>
      <x:c r="D31" t="str">
        <x:v>Fixed</x:v>
      </x:c>
      <x:c r="E31" s="3" t="n">
        <x:v>38744</x:v>
      </x:c>
      <x:c r="F31" s="3" t="n">
        <x:v>40645</x:v>
      </x:c>
      <x:c r="G31" s="3" t="n">
        <x:v>42472</x:v>
      </x:c>
      <x:c r="H31" s="3" t="n">
        <x:v/>
      </x:c>
      <x:c r="I31" s="3" t="n">
        <x:v>38744</x:v>
      </x:c>
      <x:c r="J31" s="3" t="n">
        <x:v>39455</x:v>
      </x:c>
      <x:c r="K3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2">
      <x:c r="A32" t="str">
        <x:v>Microsoft Visual Studio 2005</x:v>
      </x:c>
      <x:c r="B32" t="str">
        <x:v>Professional</x:v>
      </x:c>
      <x:c r="C32" t="str">
        <x:v>Service Pack 1</x:v>
      </x:c>
      <x:c r="D32" t="str">
        <x:v>Fixed</x:v>
      </x:c>
      <x:c r="E32" s="3" t="n">
        <x:v>38744</x:v>
      </x:c>
      <x:c r="F32" s="3" t="n">
        <x:v>40645</x:v>
      </x:c>
      <x:c r="G32" s="3" t="n">
        <x:v>42472</x:v>
      </x:c>
      <x:c r="H32" s="3" t="n">
        <x:v/>
      </x:c>
      <x:c r="I32" s="3" t="n">
        <x:v>39065</x:v>
      </x:c>
      <x:c r="J32" s="3" t="n">
        <x:v>42472</x:v>
      </x:c>
      <x:c r="K3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3">
      <x:c r="A33" t="str">
        <x:v>Microsoft Visual Studio 2005</x:v>
      </x:c>
      <x:c r="B33" t="str">
        <x:v>Standard</x:v>
      </x:c>
      <x:c r="C33" t="str">
        <x:v>Original Release</x:v>
      </x:c>
      <x:c r="D33" t="str">
        <x:v>Fixed</x:v>
      </x:c>
      <x:c r="E33" s="3" t="n">
        <x:v>38744</x:v>
      </x:c>
      <x:c r="F33" s="3" t="n">
        <x:v>40645</x:v>
      </x:c>
      <x:c r="G33" s="3" t="n">
        <x:v>42472</x:v>
      </x:c>
      <x:c r="H33" s="3" t="n">
        <x:v/>
      </x:c>
      <x:c r="I33" s="3" t="n">
        <x:v>38744</x:v>
      </x:c>
      <x:c r="J33" s="3" t="n">
        <x:v>39455</x:v>
      </x:c>
      <x:c r="K3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4">
      <x:c r="A34" t="str">
        <x:v>Microsoft Visual Studio 2005</x:v>
      </x:c>
      <x:c r="B34" t="str">
        <x:v>Standard</x:v>
      </x:c>
      <x:c r="C34" t="str">
        <x:v>Service Pack 1</x:v>
      </x:c>
      <x:c r="D34" t="str">
        <x:v>Fixed</x:v>
      </x:c>
      <x:c r="E34" s="3" t="n">
        <x:v>38744</x:v>
      </x:c>
      <x:c r="F34" s="3" t="n">
        <x:v>40645</x:v>
      </x:c>
      <x:c r="G34" s="3" t="n">
        <x:v>42472</x:v>
      </x:c>
      <x:c r="H34" s="3" t="n">
        <x:v/>
      </x:c>
      <x:c r="I34" s="3" t="n">
        <x:v>39065</x:v>
      </x:c>
      <x:c r="J34" s="3" t="n">
        <x:v>42472</x:v>
      </x:c>
      <x:c r="K3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5">
      <x:c r="A35" t="str">
        <x:v>Microsoft Visual Studio 2005</x:v>
      </x:c>
      <x:c r="B35" t="str">
        <x:v>Standard Edition academic license</x:v>
      </x:c>
      <x:c r="C35" t="str">
        <x:v>Original Release</x:v>
      </x:c>
      <x:c r="D35" t="str">
        <x:v>Fixed</x:v>
      </x:c>
      <x:c r="E35" s="3" t="n">
        <x:v>38744</x:v>
      </x:c>
      <x:c r="F35" s="3" t="n">
        <x:v>40645</x:v>
      </x:c>
      <x:c r="G35" s="3" t="n">
        <x:v>42472</x:v>
      </x:c>
      <x:c r="H35" s="3" t="n">
        <x:v/>
      </x:c>
      <x:c r="I35" s="3" t="n">
        <x:v>38744</x:v>
      </x:c>
      <x:c r="J35" s="3" t="n">
        <x:v>39455</x:v>
      </x:c>
      <x:c r="K3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6">
      <x:c r="A36" t="str">
        <x:v>Microsoft Visual Studio 2005</x:v>
      </x:c>
      <x:c r="B36" t="str">
        <x:v>Standard Edition academic license</x:v>
      </x:c>
      <x:c r="C36" t="str">
        <x:v>Service Pack 1</x:v>
      </x:c>
      <x:c r="D36" t="str">
        <x:v>Fixed</x:v>
      </x:c>
      <x:c r="E36" s="3" t="n">
        <x:v>38744</x:v>
      </x:c>
      <x:c r="F36" s="3" t="n">
        <x:v>40645</x:v>
      </x:c>
      <x:c r="G36" s="3" t="n">
        <x:v>42472</x:v>
      </x:c>
      <x:c r="H36" s="3" t="n">
        <x:v/>
      </x:c>
      <x:c r="I36" s="3" t="n">
        <x:v>39065</x:v>
      </x:c>
      <x:c r="J36" s="3" t="n">
        <x:v>42472</x:v>
      </x:c>
      <x:c r="K3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7">
      <x:c r="A37" t="str">
        <x:v>Microsoft Visual Studio 2005</x:v>
      </x:c>
      <x:c r="B37" t="str">
        <x:v>Team Edition for Database Professionals</x:v>
      </x:c>
      <x:c r="C37" t="str">
        <x:v>Original Release</x:v>
      </x:c>
      <x:c r="D37" t="str">
        <x:v>Fixed</x:v>
      </x:c>
      <x:c r="E37" s="3" t="n">
        <x:v>38744</x:v>
      </x:c>
      <x:c r="F37" s="3" t="n">
        <x:v>40645</x:v>
      </x:c>
      <x:c r="G37" s="3" t="n">
        <x:v>42472</x:v>
      </x:c>
      <x:c r="H37" s="3" t="n">
        <x:v/>
      </x:c>
      <x:c r="I37" s="3" t="n">
        <x:v>38744</x:v>
      </x:c>
      <x:c r="J37" s="3" t="n">
        <x:v>39455</x:v>
      </x:c>
      <x:c r="K3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8">
      <x:c r="A38" t="str">
        <x:v>Microsoft Visual Studio 2005</x:v>
      </x:c>
      <x:c r="B38" t="str">
        <x:v>Team Edition for Database Professionals</x:v>
      </x:c>
      <x:c r="C38" t="str">
        <x:v>Service Pack 1</x:v>
      </x:c>
      <x:c r="D38" t="str">
        <x:v>Fixed</x:v>
      </x:c>
      <x:c r="E38" s="3" t="n">
        <x:v>38744</x:v>
      </x:c>
      <x:c r="F38" s="3" t="n">
        <x:v>40645</x:v>
      </x:c>
      <x:c r="G38" s="3" t="n">
        <x:v>42472</x:v>
      </x:c>
      <x:c r="H38" s="3" t="n">
        <x:v/>
      </x:c>
      <x:c r="I38" s="3" t="n">
        <x:v>39065</x:v>
      </x:c>
      <x:c r="J38" s="3" t="n">
        <x:v>42472</x:v>
      </x:c>
      <x:c r="K3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39">
      <x:c r="A39" t="str">
        <x:v>Microsoft Visual Studio 2005</x:v>
      </x:c>
      <x:c r="B39" t="str">
        <x:v>Team Edition for Software Architects</x:v>
      </x:c>
      <x:c r="C39" t="str">
        <x:v>Original Release</x:v>
      </x:c>
      <x:c r="D39" t="str">
        <x:v>Fixed</x:v>
      </x:c>
      <x:c r="E39" s="3" t="n">
        <x:v>38744</x:v>
      </x:c>
      <x:c r="F39" s="3" t="n">
        <x:v>40645</x:v>
      </x:c>
      <x:c r="G39" s="3" t="n">
        <x:v>42472</x:v>
      </x:c>
      <x:c r="H39" s="3" t="n">
        <x:v/>
      </x:c>
      <x:c r="I39" s="3" t="n">
        <x:v>38744</x:v>
      </x:c>
      <x:c r="J39" s="3" t="n">
        <x:v>39455</x:v>
      </x:c>
      <x:c r="K3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0">
      <x:c r="A40" t="str">
        <x:v>Microsoft Visual Studio 2005</x:v>
      </x:c>
      <x:c r="B40" t="str">
        <x:v>Team Edition for Software Architects</x:v>
      </x:c>
      <x:c r="C40" t="str">
        <x:v>Service Pack 1</x:v>
      </x:c>
      <x:c r="D40" t="str">
        <x:v>Fixed</x:v>
      </x:c>
      <x:c r="E40" s="3" t="n">
        <x:v>38744</x:v>
      </x:c>
      <x:c r="F40" s="3" t="n">
        <x:v>40645</x:v>
      </x:c>
      <x:c r="G40" s="3" t="n">
        <x:v>42472</x:v>
      </x:c>
      <x:c r="H40" s="3" t="n">
        <x:v/>
      </x:c>
      <x:c r="I40" s="3" t="n">
        <x:v>39065</x:v>
      </x:c>
      <x:c r="J40" s="3" t="n">
        <x:v>42472</x:v>
      </x:c>
      <x:c r="K4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1">
      <x:c r="A41" t="str">
        <x:v>Microsoft Visual Studio 2005</x:v>
      </x:c>
      <x:c r="B41" t="str">
        <x:v>Team Edition for Software Developers</x:v>
      </x:c>
      <x:c r="C41" t="str">
        <x:v>Original Release</x:v>
      </x:c>
      <x:c r="D41" t="str">
        <x:v>Fixed</x:v>
      </x:c>
      <x:c r="E41" s="3" t="n">
        <x:v>38744</x:v>
      </x:c>
      <x:c r="F41" s="3" t="n">
        <x:v>40645</x:v>
      </x:c>
      <x:c r="G41" s="3" t="n">
        <x:v>42472</x:v>
      </x:c>
      <x:c r="H41" s="3" t="n">
        <x:v/>
      </x:c>
      <x:c r="I41" s="3" t="n">
        <x:v>38744</x:v>
      </x:c>
      <x:c r="J41" s="3" t="n">
        <x:v>39455</x:v>
      </x:c>
      <x:c r="K4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2">
      <x:c r="A42" t="str">
        <x:v>Microsoft Visual Studio 2005</x:v>
      </x:c>
      <x:c r="B42" t="str">
        <x:v>Team Edition for Software Developers</x:v>
      </x:c>
      <x:c r="C42" t="str">
        <x:v>Service Pack 1</x:v>
      </x:c>
      <x:c r="D42" t="str">
        <x:v>Fixed</x:v>
      </x:c>
      <x:c r="E42" s="3" t="n">
        <x:v>38744</x:v>
      </x:c>
      <x:c r="F42" s="3" t="n">
        <x:v>40645</x:v>
      </x:c>
      <x:c r="G42" s="3" t="n">
        <x:v>42472</x:v>
      </x:c>
      <x:c r="H42" s="3" t="n">
        <x:v/>
      </x:c>
      <x:c r="I42" s="3" t="n">
        <x:v>39065</x:v>
      </x:c>
      <x:c r="J42" s="3" t="n">
        <x:v>42472</x:v>
      </x:c>
      <x:c r="K4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3">
      <x:c r="A43" t="str">
        <x:v>Microsoft Visual Studio 2005</x:v>
      </x:c>
      <x:c r="B43" t="str">
        <x:v>Team Edition for Software Testers</x:v>
      </x:c>
      <x:c r="C43" t="str">
        <x:v>Original Release</x:v>
      </x:c>
      <x:c r="D43" t="str">
        <x:v>Fixed</x:v>
      </x:c>
      <x:c r="E43" s="3" t="n">
        <x:v>38744</x:v>
      </x:c>
      <x:c r="F43" s="3" t="n">
        <x:v>40645</x:v>
      </x:c>
      <x:c r="G43" s="3" t="n">
        <x:v>42472</x:v>
      </x:c>
      <x:c r="H43" s="3" t="n">
        <x:v/>
      </x:c>
      <x:c r="I43" s="3" t="n">
        <x:v>38744</x:v>
      </x:c>
      <x:c r="J43" s="3" t="n">
        <x:v>39455</x:v>
      </x:c>
      <x:c r="K4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4">
      <x:c r="A44" t="str">
        <x:v>Microsoft Visual Studio 2005</x:v>
      </x:c>
      <x:c r="B44" t="str">
        <x:v>Team Edition for Software Testers</x:v>
      </x:c>
      <x:c r="C44" t="str">
        <x:v>Service Pack 1</x:v>
      </x:c>
      <x:c r="D44" t="str">
        <x:v>Fixed</x:v>
      </x:c>
      <x:c r="E44" s="3" t="n">
        <x:v>38744</x:v>
      </x:c>
      <x:c r="F44" s="3" t="n">
        <x:v>40645</x:v>
      </x:c>
      <x:c r="G44" s="3" t="n">
        <x:v>42472</x:v>
      </x:c>
      <x:c r="H44" s="3" t="n">
        <x:v/>
      </x:c>
      <x:c r="I44" s="3" t="n">
        <x:v>39065</x:v>
      </x:c>
      <x:c r="J44" s="3" t="n">
        <x:v>42472</x:v>
      </x:c>
      <x:c r="K4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5">
      <x:c r="A45" t="str">
        <x:v>Microsoft Visual Studio 2005</x:v>
      </x:c>
      <x:c r="B45" t="str">
        <x:v>Team Suite</x:v>
      </x:c>
      <x:c r="C45" t="str">
        <x:v>Original Release</x:v>
      </x:c>
      <x:c r="D45" t="str">
        <x:v>Fixed</x:v>
      </x:c>
      <x:c r="E45" s="3" t="n">
        <x:v>38744</x:v>
      </x:c>
      <x:c r="F45" s="3" t="n">
        <x:v>40645</x:v>
      </x:c>
      <x:c r="G45" s="3" t="n">
        <x:v>42472</x:v>
      </x:c>
      <x:c r="H45" s="3" t="n">
        <x:v/>
      </x:c>
      <x:c r="I45" s="3" t="n">
        <x:v>38744</x:v>
      </x:c>
      <x:c r="J45" s="3" t="n">
        <x:v>39455</x:v>
      </x:c>
      <x:c r="K4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6">
      <x:c r="A46" t="str">
        <x:v>Microsoft Visual Studio 2005</x:v>
      </x:c>
      <x:c r="B46" t="str">
        <x:v>Team Suite</x:v>
      </x:c>
      <x:c r="C46" t="str">
        <x:v>Service Pack 1</x:v>
      </x:c>
      <x:c r="D46" t="str">
        <x:v>Fixed</x:v>
      </x:c>
      <x:c r="E46" s="3" t="n">
        <x:v>38744</x:v>
      </x:c>
      <x:c r="F46" s="3" t="n">
        <x:v>40645</x:v>
      </x:c>
      <x:c r="G46" s="3" t="n">
        <x:v>42472</x:v>
      </x:c>
      <x:c r="H46" s="3" t="n">
        <x:v/>
      </x:c>
      <x:c r="I46" s="3" t="n">
        <x:v>39065</x:v>
      </x:c>
      <x:c r="J46" s="3" t="n">
        <x:v>42472</x:v>
      </x:c>
      <x:c r="K4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7">
      <x:c r="A47" t="str">
        <x:v>Microsoft Visual Studio 2005</x:v>
      </x:c>
      <x:c r="B47" t="str">
        <x:v>Team Test Load Agent</x:v>
      </x:c>
      <x:c r="C47" t="str">
        <x:v>Original Release</x:v>
      </x:c>
      <x:c r="D47" t="str">
        <x:v>Fixed</x:v>
      </x:c>
      <x:c r="E47" s="3" t="n">
        <x:v>38744</x:v>
      </x:c>
      <x:c r="F47" s="3" t="n">
        <x:v>40645</x:v>
      </x:c>
      <x:c r="G47" s="3" t="n">
        <x:v>42472</x:v>
      </x:c>
      <x:c r="H47" s="3" t="n">
        <x:v/>
      </x:c>
      <x:c r="I47" s="3" t="n">
        <x:v>38744</x:v>
      </x:c>
      <x:c r="J47" s="3" t="n">
        <x:v>39455</x:v>
      </x:c>
      <x:c r="K4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8">
      <x:c r="A48" t="str">
        <x:v>Microsoft Visual Studio 2005</x:v>
      </x:c>
      <x:c r="B48" t="str">
        <x:v>Team Test Load Agent</x:v>
      </x:c>
      <x:c r="C48" t="str">
        <x:v>Service Pack 1</x:v>
      </x:c>
      <x:c r="D48" t="str">
        <x:v>Fixed</x:v>
      </x:c>
      <x:c r="E48" s="3" t="n">
        <x:v>38744</x:v>
      </x:c>
      <x:c r="F48" s="3" t="n">
        <x:v>40645</x:v>
      </x:c>
      <x:c r="G48" s="3" t="n">
        <x:v>42472</x:v>
      </x:c>
      <x:c r="H48" s="3" t="n">
        <x:v/>
      </x:c>
      <x:c r="I48" s="3" t="n">
        <x:v>39065</x:v>
      </x:c>
      <x:c r="J48" s="3" t="n">
        <x:v>42472</x:v>
      </x:c>
      <x:c r="K4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49">
      <x:c r="A49" t="str">
        <x:v>Microsoft Visual Studio 2005</x:v>
      </x:c>
      <x:c r="B49" t="str">
        <x:v>Tools for the Microsoft Office System</x:v>
      </x:c>
      <x:c r="C49" t="str">
        <x:v>Original Release</x:v>
      </x:c>
      <x:c r="D49" t="str">
        <x:v>Fixed</x:v>
      </x:c>
      <x:c r="E49" s="3" t="n">
        <x:v>38744</x:v>
      </x:c>
      <x:c r="F49" s="3" t="n">
        <x:v>40645</x:v>
      </x:c>
      <x:c r="G49" s="3" t="n">
        <x:v>42472</x:v>
      </x:c>
      <x:c r="H49" s="3" t="n">
        <x:v/>
      </x:c>
      <x:c r="I49" s="3" t="n">
        <x:v>38744</x:v>
      </x:c>
      <x:c r="J49" s="3" t="n">
        <x:v>39455</x:v>
      </x:c>
      <x:c r="K4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0">
      <x:c r="A50" t="str">
        <x:v>Microsoft Visual Studio 2005</x:v>
      </x:c>
      <x:c r="B50" t="str">
        <x:v>Tools for the Microsoft Office System</x:v>
      </x:c>
      <x:c r="C50" t="str">
        <x:v>Service Pack 1</x:v>
      </x:c>
      <x:c r="D50" t="str">
        <x:v>Fixed</x:v>
      </x:c>
      <x:c r="E50" s="3" t="n">
        <x:v>38744</x:v>
      </x:c>
      <x:c r="F50" s="3" t="n">
        <x:v>40645</x:v>
      </x:c>
      <x:c r="G50" s="3" t="n">
        <x:v>42472</x:v>
      </x:c>
      <x:c r="H50" s="3" t="n">
        <x:v/>
      </x:c>
      <x:c r="I50" s="3" t="n">
        <x:v>39065</x:v>
      </x:c>
      <x:c r="J50" s="3" t="n">
        <x:v>42472</x:v>
      </x:c>
      <x:c r="K5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1">
      <x:c r="A51" t="str">
        <x:v>Microsoft Visual Studio 2005</x:v>
      </x:c>
      <x:c r="B51" t="str">
        <x:v>VB Express</x:v>
      </x:c>
      <x:c r="C51" t="str">
        <x:v>Original Release</x:v>
      </x:c>
      <x:c r="D51" t="str">
        <x:v>Fixed</x:v>
      </x:c>
      <x:c r="E51" s="3" t="n">
        <x:v>38744</x:v>
      </x:c>
      <x:c r="F51" s="3" t="n">
        <x:v>40645</x:v>
      </x:c>
      <x:c r="G51" s="3" t="n">
        <x:v>42472</x:v>
      </x:c>
      <x:c r="H51" s="3" t="n">
        <x:v/>
      </x:c>
      <x:c r="I51" s="3" t="n">
        <x:v>38744</x:v>
      </x:c>
      <x:c r="J51" s="3" t="n">
        <x:v>39455</x:v>
      </x:c>
      <x:c r="K51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2">
      <x:c r="A52" t="str">
        <x:v>Microsoft Visual Studio 2005</x:v>
      </x:c>
      <x:c r="B52" t="str">
        <x:v>VB Express</x:v>
      </x:c>
      <x:c r="C52" t="str">
        <x:v>Service Pack 1</x:v>
      </x:c>
      <x:c r="D52" t="str">
        <x:v>Fixed</x:v>
      </x:c>
      <x:c r="E52" s="3" t="n">
        <x:v>38744</x:v>
      </x:c>
      <x:c r="F52" s="3" t="n">
        <x:v>40645</x:v>
      </x:c>
      <x:c r="G52" s="3" t="n">
        <x:v>42472</x:v>
      </x:c>
      <x:c r="H52" s="3" t="n">
        <x:v/>
      </x:c>
      <x:c r="I52" s="3" t="n">
        <x:v>39065</x:v>
      </x:c>
      <x:c r="J52" s="3" t="n">
        <x:v>42472</x:v>
      </x:c>
      <x:c r="K52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3">
      <x:c r="A53" t="str">
        <x:v>Microsoft Visual Studio 2005</x:v>
      </x:c>
      <x:c r="B53" t="str">
        <x:v>Visual C# Express</x:v>
      </x:c>
      <x:c r="C53" t="str">
        <x:v>Original Release</x:v>
      </x:c>
      <x:c r="D53" t="str">
        <x:v>Fixed</x:v>
      </x:c>
      <x:c r="E53" s="3" t="n">
        <x:v>38744</x:v>
      </x:c>
      <x:c r="F53" s="3" t="n">
        <x:v>40645</x:v>
      </x:c>
      <x:c r="G53" s="3" t="n">
        <x:v>42472</x:v>
      </x:c>
      <x:c r="H53" s="3" t="n">
        <x:v/>
      </x:c>
      <x:c r="I53" s="3" t="n">
        <x:v>38744</x:v>
      </x:c>
      <x:c r="J53" s="3" t="n">
        <x:v>39455</x:v>
      </x:c>
      <x:c r="K53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4">
      <x:c r="A54" t="str">
        <x:v>Microsoft Visual Studio 2005</x:v>
      </x:c>
      <x:c r="B54" t="str">
        <x:v>Visual C# Express</x:v>
      </x:c>
      <x:c r="C54" t="str">
        <x:v>Service Pack 1</x:v>
      </x:c>
      <x:c r="D54" t="str">
        <x:v>Fixed</x:v>
      </x:c>
      <x:c r="E54" s="3" t="n">
        <x:v>38744</x:v>
      </x:c>
      <x:c r="F54" s="3" t="n">
        <x:v>40645</x:v>
      </x:c>
      <x:c r="G54" s="3" t="n">
        <x:v>42472</x:v>
      </x:c>
      <x:c r="H54" s="3" t="n">
        <x:v/>
      </x:c>
      <x:c r="I54" s="3" t="n">
        <x:v>39065</x:v>
      </x:c>
      <x:c r="J54" s="3" t="n">
        <x:v>42472</x:v>
      </x:c>
      <x:c r="K54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5">
      <x:c r="A55" t="str">
        <x:v>Microsoft Visual Studio 2005</x:v>
      </x:c>
      <x:c r="B55" t="str">
        <x:v>Visual C++ Express</x:v>
      </x:c>
      <x:c r="C55" t="str">
        <x:v>Original Release</x:v>
      </x:c>
      <x:c r="D55" t="str">
        <x:v>Fixed</x:v>
      </x:c>
      <x:c r="E55" s="3" t="n">
        <x:v>38744</x:v>
      </x:c>
      <x:c r="F55" s="3" t="n">
        <x:v>40645</x:v>
      </x:c>
      <x:c r="G55" s="3" t="n">
        <x:v>42472</x:v>
      </x:c>
      <x:c r="H55" s="3" t="n">
        <x:v/>
      </x:c>
      <x:c r="I55" s="3" t="n">
        <x:v>38744</x:v>
      </x:c>
      <x:c r="J55" s="3" t="n">
        <x:v>39455</x:v>
      </x:c>
      <x:c r="K55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6">
      <x:c r="A56" t="str">
        <x:v>Microsoft Visual Studio 2005</x:v>
      </x:c>
      <x:c r="B56" t="str">
        <x:v>Visual C++ Express</x:v>
      </x:c>
      <x:c r="C56" t="str">
        <x:v>Service Pack 1</x:v>
      </x:c>
      <x:c r="D56" t="str">
        <x:v>Fixed</x:v>
      </x:c>
      <x:c r="E56" s="3" t="n">
        <x:v>38744</x:v>
      </x:c>
      <x:c r="F56" s="3" t="n">
        <x:v>40645</x:v>
      </x:c>
      <x:c r="G56" s="3" t="n">
        <x:v>42472</x:v>
      </x:c>
      <x:c r="H56" s="3" t="n">
        <x:v/>
      </x:c>
      <x:c r="I56" s="3" t="n">
        <x:v>39065</x:v>
      </x:c>
      <x:c r="J56" s="3" t="n">
        <x:v>42472</x:v>
      </x:c>
      <x:c r="K56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7">
      <x:c r="A57" t="str">
        <x:v>Microsoft Visual Studio 2005</x:v>
      </x:c>
      <x:c r="B57" t="str">
        <x:v>Visual J# Express</x:v>
      </x:c>
      <x:c r="C57" t="str">
        <x:v>Original Release</x:v>
      </x:c>
      <x:c r="D57" t="str">
        <x:v>Fixed</x:v>
      </x:c>
      <x:c r="E57" s="3" t="n">
        <x:v>38744</x:v>
      </x:c>
      <x:c r="F57" s="3" t="n">
        <x:v>40645</x:v>
      </x:c>
      <x:c r="G57" s="3" t="n">
        <x:v>42472</x:v>
      </x:c>
      <x:c r="H57" s="3" t="n">
        <x:v/>
      </x:c>
      <x:c r="I57" s="3" t="n">
        <x:v>38744</x:v>
      </x:c>
      <x:c r="J57" s="3" t="n">
        <x:v>39455</x:v>
      </x:c>
      <x:c r="K57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8">
      <x:c r="A58" t="str">
        <x:v>Microsoft Visual Studio 2005</x:v>
      </x:c>
      <x:c r="B58" t="str">
        <x:v>Visual J# Express</x:v>
      </x:c>
      <x:c r="C58" t="str">
        <x:v>Service Pack 1</x:v>
      </x:c>
      <x:c r="D58" t="str">
        <x:v>Fixed</x:v>
      </x:c>
      <x:c r="E58" s="3" t="n">
        <x:v>38744</x:v>
      </x:c>
      <x:c r="F58" s="3" t="n">
        <x:v>40645</x:v>
      </x:c>
      <x:c r="G58" s="3" t="n">
        <x:v>42472</x:v>
      </x:c>
      <x:c r="H58" s="3" t="n">
        <x:v/>
      </x:c>
      <x:c r="I58" s="3" t="n">
        <x:v>39065</x:v>
      </x:c>
      <x:c r="J58" s="3" t="n">
        <x:v>42472</x:v>
      </x:c>
      <x:c r="K58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59">
      <x:c r="A59" t="str">
        <x:v>Microsoft Visual Studio 2005</x:v>
      </x:c>
      <x:c r="B59" t="str">
        <x:v>Visual Web Developer Express</x:v>
      </x:c>
      <x:c r="C59" t="str">
        <x:v>Original Release</x:v>
      </x:c>
      <x:c r="D59" t="str">
        <x:v>Fixed</x:v>
      </x:c>
      <x:c r="E59" s="3" t="n">
        <x:v>38744</x:v>
      </x:c>
      <x:c r="F59" s="3" t="n">
        <x:v>40645</x:v>
      </x:c>
      <x:c r="G59" s="3" t="n">
        <x:v>42472</x:v>
      </x:c>
      <x:c r="H59" s="3" t="n">
        <x:v/>
      </x:c>
      <x:c r="I59" s="3" t="n">
        <x:v>38744</x:v>
      </x:c>
      <x:c r="J59" s="3" t="n">
        <x:v>39455</x:v>
      </x:c>
      <x:c r="K59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60">
      <x:c r="A60" t="str">
        <x:v>Microsoft Visual Studio 2005</x:v>
      </x:c>
      <x:c r="B60" t="str">
        <x:v>Visual Web Developer Express</x:v>
      </x:c>
      <x:c r="C60" t="str">
        <x:v>Service Pack 1</x:v>
      </x:c>
      <x:c r="D60" t="str">
        <x:v>Fixed</x:v>
      </x:c>
      <x:c r="E60" s="3" t="n">
        <x:v>38744</x:v>
      </x:c>
      <x:c r="F60" s="3" t="n">
        <x:v>40645</x:v>
      </x:c>
      <x:c r="G60" s="3" t="n">
        <x:v>42472</x:v>
      </x:c>
      <x:c r="H60" s="3" t="n">
        <x:v/>
      </x:c>
      <x:c r="I60" s="3" t="n">
        <x:v>39065</x:v>
      </x:c>
      <x:c r="J60" s="3" t="n">
        <x:v>42472</x:v>
      </x:c>
      <x:c r="K60" t="str">
        <x:f>=HYPERLINK("https://learn.microsoft.com/lifecycle/products/microsoft-visual-studio-2005?branch=live", "https://learn.microsoft.com/lifecycle/products/microsoft-visual-studio-2005?branch=live")</x:f>
        <x:v>https://learn.microsoft.com/lifecycle/products/microsoft-visual-studio-2005?branch=live</x:v>
      </x:c>
    </x:row>
    <x:row r="61">
      <x:c r="A61" t="str">
        <x:v>Microsoft Workflow Manager 1.0</x:v>
      </x:c>
      <x:c r="B61" t="str">
        <x:v>Client</x:v>
      </x:c>
      <x:c r="C61" t="str">
        <x:v/>
      </x:c>
      <x:c r="D61" t="str">
        <x:v>Fixed</x:v>
      </x:c>
      <x:c r="E61" s="3" t="n">
        <x:v>41200</x:v>
      </x:c>
      <x:c r="F61" s="3" t="n">
        <x:v>43109</x:v>
      </x:c>
      <x:c r="G61" s="3" t="n">
        <x:v>44936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62">
      <x:c r="A62" t="str">
        <x:v>Microsoft Workflow Manager 1.0</x:v>
      </x:c>
      <x:c r="B62" t="str">
        <x:v>Standard</x:v>
      </x:c>
      <x:c r="C62" t="str">
        <x:v/>
      </x:c>
      <x:c r="D62" t="str">
        <x:v>Fixed</x:v>
      </x:c>
      <x:c r="E62" s="3" t="n">
        <x:v>41200</x:v>
      </x:c>
      <x:c r="F62" s="3" t="n">
        <x:v>43109</x:v>
      </x:c>
      <x:c r="G62" s="3" t="n">
        <x:v>44936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63">
      <x:c r="A63" t="str">
        <x:v>Microsoft XML Core Services 4.0</x:v>
      </x:c>
      <x:c r="B63" t="str">
        <x:v/>
      </x:c>
      <x:c r="C63" t="str">
        <x:v/>
      </x:c>
      <x:c r="D63" t="str">
        <x:v>Fixed</x:v>
      </x:c>
      <x:c r="E63" s="3" t="n">
        <x:v>40175</x:v>
      </x:c>
      <x:c r="F63" s="3" t="n">
        <x:v>41741</x:v>
      </x:c>
      <x:c r="G63" s="3" t="n">
        <x:v/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=HYPERLINK("https://learn.microsoft.com/lifecycle/products/microsoft-xml-core-services-40?branch=live", "https://learn.microsoft.com/lifecycle/products/microsoft-xml-core-services-40?branch=live")</x:f>
        <x:v>https://learn.microsoft.com/lifecycle/products/microsoft-xml-core-services-40?branch=live</x:v>
      </x:c>
    </x:row>
    <x:row r="64">
      <x:c r="A64" t="str">
        <x:v>Test Agent, Controller</x:v>
      </x:c>
      <x:c r="B64" t="str">
        <x:v/>
      </x:c>
      <x:c r="C64" t="str">
        <x:v/>
      </x:c>
      <x:c r="D64" t="str">
        <x:v>Component</x:v>
      </x:c>
      <x:c r="E64" s="3" t="n">
        <x:v>41654</x:v>
      </x:c>
      <x:c r="F64" s="3" t="n">
        <x:v>45391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=HYPERLINK("https://learn.microsoft.com/lifecycle/products/test-agent-controller?branch=live", "https://learn.microsoft.com/lifecycle/products/test-agent-controller?branch=live")</x:f>
        <x:v>https://learn.microsoft.com/lifecycle/products/test-agent-controller?branch=live</x:v>
      </x:c>
    </x:row>
    <x:row r="65">
      <x:c r="A65" t="str">
        <x:v>Visual J# .NET Version 1.1 Redistributable Package</x:v>
      </x:c>
      <x:c r="B65" t="str">
        <x:v/>
      </x:c>
      <x:c r="C65" t="str">
        <x:v/>
      </x:c>
      <x:c r="D65" t="str">
        <x:v>Fixed</x:v>
      </x:c>
      <x:c r="E65" s="3" t="n">
        <x:v>37810</x:v>
      </x:c>
      <x:c r="F65" s="3" t="n">
        <x:v>39637</x:v>
      </x:c>
      <x:c r="G65" s="3" t="n">
        <x:v>41464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=HYPERLINK("https://learn.microsoft.com/lifecycle/products/visual-j-net-version-11-redistributable-package?branch=live", "https://learn.microsoft.com/lifecycle/products/visual-j-net-version-11-redistributable-package?branch=live")</x:f>
        <x:v>https://learn.microsoft.com/lifecycle/products/visual-j-net-version-11-redistributable-package?branch=live</x:v>
      </x:c>
    </x:row>
    <x:row r="66">
      <x:c r="A66" t="str">
        <x:v>Visual Studio 2008</x:v>
      </x:c>
      <x:c r="B66" t="str">
        <x:v>Academic</x:v>
      </x:c>
      <x:c r="C66" t="str">
        <x:v>Original Release</x:v>
      </x:c>
      <x:c r="D66" t="str">
        <x:v>Fixed</x:v>
      </x:c>
      <x:c r="E66" s="3" t="n">
        <x:v>39497</x:v>
      </x:c>
      <x:c r="F66" s="3" t="n">
        <x:v>41373</x:v>
      </x:c>
      <x:c r="G66" s="3" t="n">
        <x:v>43200</x:v>
      </x:c>
      <x:c r="H66" s="3" t="n">
        <x:v/>
      </x:c>
      <x:c r="I66" s="3" t="n">
        <x:v>39497</x:v>
      </x:c>
      <x:c r="J66" s="3" t="n">
        <x:v>40099</x:v>
      </x:c>
      <x:c r="K6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67">
      <x:c r="A67" t="str">
        <x:v>Visual Studio 2008</x:v>
      </x:c>
      <x:c r="B67" t="str">
        <x:v>Academic</x:v>
      </x:c>
      <x:c r="C67" t="str">
        <x:v>Service Pack 1</x:v>
      </x:c>
      <x:c r="D67" t="str">
        <x:v>Fixed</x:v>
      </x:c>
      <x:c r="E67" s="3" t="n">
        <x:v>39497</x:v>
      </x:c>
      <x:c r="F67" s="3" t="n">
        <x:v>41373</x:v>
      </x:c>
      <x:c r="G67" s="3" t="n">
        <x:v>43200</x:v>
      </x:c>
      <x:c r="H67" s="3" t="n">
        <x:v/>
      </x:c>
      <x:c r="I67" s="3" t="n">
        <x:v>39671</x:v>
      </x:c>
      <x:c r="J67" s="3" t="n">
        <x:v>43200</x:v>
      </x:c>
      <x:c r="K67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68">
      <x:c r="A68" t="str">
        <x:v>Visual Studio 2008</x:v>
      </x:c>
      <x:c r="B68" t="str">
        <x:v>All</x:v>
      </x:c>
      <x:c r="C68" t="str">
        <x:v>Original Release</x:v>
      </x:c>
      <x:c r="D68" t="str">
        <x:v>Fixed</x:v>
      </x:c>
      <x:c r="E68" s="3" t="n">
        <x:v>39497</x:v>
      </x:c>
      <x:c r="F68" s="3" t="n">
        <x:v>41373</x:v>
      </x:c>
      <x:c r="G68" s="3" t="n">
        <x:v>43200</x:v>
      </x:c>
      <x:c r="H68" s="3" t="n">
        <x:v/>
      </x:c>
      <x:c r="I68" s="3" t="n">
        <x:v>39497</x:v>
      </x:c>
      <x:c r="J68" s="3" t="n">
        <x:v>40099</x:v>
      </x:c>
      <x:c r="K68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69">
      <x:c r="A69" t="str">
        <x:v>Visual Studio 2008</x:v>
      </x:c>
      <x:c r="B69" t="str">
        <x:v>All</x:v>
      </x:c>
      <x:c r="C69" t="str">
        <x:v>Service Pack 1</x:v>
      </x:c>
      <x:c r="D69" t="str">
        <x:v>Fixed</x:v>
      </x:c>
      <x:c r="E69" s="3" t="n">
        <x:v>39497</x:v>
      </x:c>
      <x:c r="F69" s="3" t="n">
        <x:v>41373</x:v>
      </x:c>
      <x:c r="G69" s="3" t="n">
        <x:v>43200</x:v>
      </x:c>
      <x:c r="H69" s="3" t="n">
        <x:v/>
      </x:c>
      <x:c r="I69" s="3" t="n">
        <x:v>39671</x:v>
      </x:c>
      <x:c r="J69" s="3" t="n">
        <x:v>43200</x:v>
      </x:c>
      <x:c r="K69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0">
      <x:c r="A70" t="str">
        <x:v>Visual Studio 2008</x:v>
      </x:c>
      <x:c r="B70" t="str">
        <x:v>Pro w/MSDN Premium</x:v>
      </x:c>
      <x:c r="C70" t="str">
        <x:v>Original Release</x:v>
      </x:c>
      <x:c r="D70" t="str">
        <x:v>Fixed</x:v>
      </x:c>
      <x:c r="E70" s="3" t="n">
        <x:v>39497</x:v>
      </x:c>
      <x:c r="F70" s="3" t="n">
        <x:v>41373</x:v>
      </x:c>
      <x:c r="G70" s="3" t="n">
        <x:v>43200</x:v>
      </x:c>
      <x:c r="H70" s="3" t="n">
        <x:v/>
      </x:c>
      <x:c r="I70" s="3" t="n">
        <x:v>39497</x:v>
      </x:c>
      <x:c r="J70" s="3" t="n">
        <x:v>40099</x:v>
      </x:c>
      <x:c r="K70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1">
      <x:c r="A71" t="str">
        <x:v>Visual Studio 2008</x:v>
      </x:c>
      <x:c r="B71" t="str">
        <x:v>Pro w/MSDN Premium</x:v>
      </x:c>
      <x:c r="C71" t="str">
        <x:v>Service Pack 1</x:v>
      </x:c>
      <x:c r="D71" t="str">
        <x:v>Fixed</x:v>
      </x:c>
      <x:c r="E71" s="3" t="n">
        <x:v>39497</x:v>
      </x:c>
      <x:c r="F71" s="3" t="n">
        <x:v>41373</x:v>
      </x:c>
      <x:c r="G71" s="3" t="n">
        <x:v>43200</x:v>
      </x:c>
      <x:c r="H71" s="3" t="n">
        <x:v/>
      </x:c>
      <x:c r="I71" s="3" t="n">
        <x:v>39671</x:v>
      </x:c>
      <x:c r="J71" s="3" t="n">
        <x:v>43200</x:v>
      </x:c>
      <x:c r="K71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2">
      <x:c r="A72" t="str">
        <x:v>Visual Studio 2008</x:v>
      </x:c>
      <x:c r="B72" t="str">
        <x:v>Professional</x:v>
      </x:c>
      <x:c r="C72" t="str">
        <x:v>Original Release</x:v>
      </x:c>
      <x:c r="D72" t="str">
        <x:v>Fixed</x:v>
      </x:c>
      <x:c r="E72" s="3" t="n">
        <x:v>39497</x:v>
      </x:c>
      <x:c r="F72" s="3" t="n">
        <x:v>41373</x:v>
      </x:c>
      <x:c r="G72" s="3" t="n">
        <x:v>43200</x:v>
      </x:c>
      <x:c r="H72" s="3" t="n">
        <x:v/>
      </x:c>
      <x:c r="I72" s="3" t="n">
        <x:v>39497</x:v>
      </x:c>
      <x:c r="J72" s="3" t="n">
        <x:v>40099</x:v>
      </x:c>
      <x:c r="K72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3">
      <x:c r="A73" t="str">
        <x:v>Visual Studio 2008</x:v>
      </x:c>
      <x:c r="B73" t="str">
        <x:v>Professional</x:v>
      </x:c>
      <x:c r="C73" t="str">
        <x:v>Service Pack 1</x:v>
      </x:c>
      <x:c r="D73" t="str">
        <x:v>Fixed</x:v>
      </x:c>
      <x:c r="E73" s="3" t="n">
        <x:v>39497</x:v>
      </x:c>
      <x:c r="F73" s="3" t="n">
        <x:v>41373</x:v>
      </x:c>
      <x:c r="G73" s="3" t="n">
        <x:v>43200</x:v>
      </x:c>
      <x:c r="H73" s="3" t="n">
        <x:v/>
      </x:c>
      <x:c r="I73" s="3" t="n">
        <x:v>39671</x:v>
      </x:c>
      <x:c r="J73" s="3" t="n">
        <x:v>43200</x:v>
      </x:c>
      <x:c r="K73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4">
      <x:c r="A74" t="str">
        <x:v>Visual Studio 2008</x:v>
      </x:c>
      <x:c r="B74" t="str">
        <x:v>Professional w/MSDN </x:v>
      </x:c>
      <x:c r="C74" t="str">
        <x:v>Original Release</x:v>
      </x:c>
      <x:c r="D74" t="str">
        <x:v>Fixed</x:v>
      </x:c>
      <x:c r="E74" s="3" t="n">
        <x:v>39497</x:v>
      </x:c>
      <x:c r="F74" s="3" t="n">
        <x:v>41373</x:v>
      </x:c>
      <x:c r="G74" s="3" t="n">
        <x:v>43200</x:v>
      </x:c>
      <x:c r="H74" s="3" t="n">
        <x:v/>
      </x:c>
      <x:c r="I74" s="3" t="n">
        <x:v>39497</x:v>
      </x:c>
      <x:c r="J74" s="3" t="n">
        <x:v>40099</x:v>
      </x:c>
      <x:c r="K74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5">
      <x:c r="A75" t="str">
        <x:v>Visual Studio 2008</x:v>
      </x:c>
      <x:c r="B75" t="str">
        <x:v>Professional w/MSDN </x:v>
      </x:c>
      <x:c r="C75" t="str">
        <x:v>Service Pack 1</x:v>
      </x:c>
      <x:c r="D75" t="str">
        <x:v>Fixed</x:v>
      </x:c>
      <x:c r="E75" s="3" t="n">
        <x:v>39497</x:v>
      </x:c>
      <x:c r="F75" s="3" t="n">
        <x:v>41373</x:v>
      </x:c>
      <x:c r="G75" s="3" t="n">
        <x:v>43200</x:v>
      </x:c>
      <x:c r="H75" s="3" t="n">
        <x:v/>
      </x:c>
      <x:c r="I75" s="3" t="n">
        <x:v>39671</x:v>
      </x:c>
      <x:c r="J75" s="3" t="n">
        <x:v>43200</x:v>
      </x:c>
      <x:c r="K75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6">
      <x:c r="A76" t="str">
        <x:v>Visual Studio 2008</x:v>
      </x:c>
      <x:c r="B76" t="str">
        <x:v>Team Suite</x:v>
      </x:c>
      <x:c r="C76" t="str">
        <x:v>Original Release</x:v>
      </x:c>
      <x:c r="D76" t="str">
        <x:v>Fixed</x:v>
      </x:c>
      <x:c r="E76" s="3" t="n">
        <x:v>39497</x:v>
      </x:c>
      <x:c r="F76" s="3" t="n">
        <x:v>41373</x:v>
      </x:c>
      <x:c r="G76" s="3" t="n">
        <x:v>43200</x:v>
      </x:c>
      <x:c r="H76" s="3" t="n">
        <x:v/>
      </x:c>
      <x:c r="I76" s="3" t="n">
        <x:v>39497</x:v>
      </x:c>
      <x:c r="J76" s="3" t="n">
        <x:v>40099</x:v>
      </x:c>
      <x:c r="K7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7">
      <x:c r="A77" t="str">
        <x:v>Visual Studio 2008</x:v>
      </x:c>
      <x:c r="B77" t="str">
        <x:v>Team Suite</x:v>
      </x:c>
      <x:c r="C77" t="str">
        <x:v>Service Pack 1</x:v>
      </x:c>
      <x:c r="D77" t="str">
        <x:v>Fixed</x:v>
      </x:c>
      <x:c r="E77" s="3" t="n">
        <x:v>39497</x:v>
      </x:c>
      <x:c r="F77" s="3" t="n">
        <x:v>41373</x:v>
      </x:c>
      <x:c r="G77" s="3" t="n">
        <x:v>43200</x:v>
      </x:c>
      <x:c r="H77" s="3" t="n">
        <x:v/>
      </x:c>
      <x:c r="I77" s="3" t="n">
        <x:v>39671</x:v>
      </x:c>
      <x:c r="J77" s="3" t="n">
        <x:v>43200</x:v>
      </x:c>
      <x:c r="K77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8">
      <x:c r="A78" t="str">
        <x:v>Visual Studio 2008</x:v>
      </x:c>
      <x:c r="B78" t="str">
        <x:v>Team Test Load Agent</x:v>
      </x:c>
      <x:c r="C78" t="str">
        <x:v>Original Release</x:v>
      </x:c>
      <x:c r="D78" t="str">
        <x:v>Fixed</x:v>
      </x:c>
      <x:c r="E78" s="3" t="n">
        <x:v>39497</x:v>
      </x:c>
      <x:c r="F78" s="3" t="n">
        <x:v>41373</x:v>
      </x:c>
      <x:c r="G78" s="3" t="n">
        <x:v>43200</x:v>
      </x:c>
      <x:c r="H78" s="3" t="n">
        <x:v/>
      </x:c>
      <x:c r="I78" s="3" t="n">
        <x:v>39497</x:v>
      </x:c>
      <x:c r="J78" s="3" t="n">
        <x:v>40099</x:v>
      </x:c>
      <x:c r="K78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79">
      <x:c r="A79" t="str">
        <x:v>Visual Studio 2008</x:v>
      </x:c>
      <x:c r="B79" t="str">
        <x:v>Team Test Load Agent</x:v>
      </x:c>
      <x:c r="C79" t="str">
        <x:v>Service Pack 1</x:v>
      </x:c>
      <x:c r="D79" t="str">
        <x:v>Fixed</x:v>
      </x:c>
      <x:c r="E79" s="3" t="n">
        <x:v>39497</x:v>
      </x:c>
      <x:c r="F79" s="3" t="n">
        <x:v>41373</x:v>
      </x:c>
      <x:c r="G79" s="3" t="n">
        <x:v>43200</x:v>
      </x:c>
      <x:c r="H79" s="3" t="n">
        <x:v/>
      </x:c>
      <x:c r="I79" s="3" t="n">
        <x:v>39671</x:v>
      </x:c>
      <x:c r="J79" s="3" t="n">
        <x:v>43200</x:v>
      </x:c>
      <x:c r="K79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0">
      <x:c r="A80" t="str">
        <x:v>Visual Studio 2008</x:v>
      </x:c>
      <x:c r="B80" t="str">
        <x:v>VB Express</x:v>
      </x:c>
      <x:c r="C80" t="str">
        <x:v>Original Release</x:v>
      </x:c>
      <x:c r="D80" t="str">
        <x:v>Fixed</x:v>
      </x:c>
      <x:c r="E80" s="3" t="n">
        <x:v>39497</x:v>
      </x:c>
      <x:c r="F80" s="3" t="n">
        <x:v>41373</x:v>
      </x:c>
      <x:c r="G80" s="3" t="n">
        <x:v>43200</x:v>
      </x:c>
      <x:c r="H80" s="3" t="n">
        <x:v/>
      </x:c>
      <x:c r="I80" s="3" t="n">
        <x:v>39497</x:v>
      </x:c>
      <x:c r="J80" s="3" t="n">
        <x:v>40099</x:v>
      </x:c>
      <x:c r="K80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1">
      <x:c r="A81" t="str">
        <x:v>Visual Studio 2008</x:v>
      </x:c>
      <x:c r="B81" t="str">
        <x:v>VB Express</x:v>
      </x:c>
      <x:c r="C81" t="str">
        <x:v>Service Pack 1</x:v>
      </x:c>
      <x:c r="D81" t="str">
        <x:v>Fixed</x:v>
      </x:c>
      <x:c r="E81" s="3" t="n">
        <x:v>39497</x:v>
      </x:c>
      <x:c r="F81" s="3" t="n">
        <x:v>41373</x:v>
      </x:c>
      <x:c r="G81" s="3" t="n">
        <x:v>43200</x:v>
      </x:c>
      <x:c r="H81" s="3" t="n">
        <x:v/>
      </x:c>
      <x:c r="I81" s="3" t="n">
        <x:v>39671</x:v>
      </x:c>
      <x:c r="J81" s="3" t="n">
        <x:v>43200</x:v>
      </x:c>
      <x:c r="K81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2">
      <x:c r="A82" t="str">
        <x:v>Visual Studio 2008</x:v>
      </x:c>
      <x:c r="B82" t="str">
        <x:v>Visual Basic Express</x:v>
      </x:c>
      <x:c r="C82" t="str">
        <x:v>Original Release</x:v>
      </x:c>
      <x:c r="D82" t="str">
        <x:v>Fixed</x:v>
      </x:c>
      <x:c r="E82" s="3" t="n">
        <x:v>39497</x:v>
      </x:c>
      <x:c r="F82" s="3" t="n">
        <x:v>41373</x:v>
      </x:c>
      <x:c r="G82" s="3" t="n">
        <x:v>43200</x:v>
      </x:c>
      <x:c r="H82" s="3" t="n">
        <x:v/>
      </x:c>
      <x:c r="I82" s="3" t="n">
        <x:v>39497</x:v>
      </x:c>
      <x:c r="J82" s="3" t="n">
        <x:v>40099</x:v>
      </x:c>
      <x:c r="K82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3">
      <x:c r="A83" t="str">
        <x:v>Visual Studio 2008</x:v>
      </x:c>
      <x:c r="B83" t="str">
        <x:v>Visual Basic Express</x:v>
      </x:c>
      <x:c r="C83" t="str">
        <x:v>Service Pack 1</x:v>
      </x:c>
      <x:c r="D83" t="str">
        <x:v>Fixed</x:v>
      </x:c>
      <x:c r="E83" s="3" t="n">
        <x:v>39497</x:v>
      </x:c>
      <x:c r="F83" s="3" t="n">
        <x:v>41373</x:v>
      </x:c>
      <x:c r="G83" s="3" t="n">
        <x:v>43200</x:v>
      </x:c>
      <x:c r="H83" s="3" t="n">
        <x:v/>
      </x:c>
      <x:c r="I83" s="3" t="n">
        <x:v>39671</x:v>
      </x:c>
      <x:c r="J83" s="3" t="n">
        <x:v>43200</x:v>
      </x:c>
      <x:c r="K83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4">
      <x:c r="A84" t="str">
        <x:v>Visual Studio 2008</x:v>
      </x:c>
      <x:c r="B84" t="str">
        <x:v>Visual C# Express</x:v>
      </x:c>
      <x:c r="C84" t="str">
        <x:v>Original Release</x:v>
      </x:c>
      <x:c r="D84" t="str">
        <x:v>Fixed</x:v>
      </x:c>
      <x:c r="E84" s="3" t="n">
        <x:v>39497</x:v>
      </x:c>
      <x:c r="F84" s="3" t="n">
        <x:v>41373</x:v>
      </x:c>
      <x:c r="G84" s="3" t="n">
        <x:v>43200</x:v>
      </x:c>
      <x:c r="H84" s="3" t="n">
        <x:v/>
      </x:c>
      <x:c r="I84" s="3" t="n">
        <x:v>39497</x:v>
      </x:c>
      <x:c r="J84" s="3" t="n">
        <x:v>40099</x:v>
      </x:c>
      <x:c r="K84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5">
      <x:c r="A85" t="str">
        <x:v>Visual Studio 2008</x:v>
      </x:c>
      <x:c r="B85" t="str">
        <x:v>Visual C# Express</x:v>
      </x:c>
      <x:c r="C85" t="str">
        <x:v>Service Pack 1</x:v>
      </x:c>
      <x:c r="D85" t="str">
        <x:v>Fixed</x:v>
      </x:c>
      <x:c r="E85" s="3" t="n">
        <x:v>39497</x:v>
      </x:c>
      <x:c r="F85" s="3" t="n">
        <x:v>41373</x:v>
      </x:c>
      <x:c r="G85" s="3" t="n">
        <x:v>43200</x:v>
      </x:c>
      <x:c r="H85" s="3" t="n">
        <x:v/>
      </x:c>
      <x:c r="I85" s="3" t="n">
        <x:v>39671</x:v>
      </x:c>
      <x:c r="J85" s="3" t="n">
        <x:v>43200</x:v>
      </x:c>
      <x:c r="K85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6">
      <x:c r="A86" t="str">
        <x:v>Visual Studio 2008</x:v>
      </x:c>
      <x:c r="B86" t="str">
        <x:v>Visual C++ Express</x:v>
      </x:c>
      <x:c r="C86" t="str">
        <x:v>Original Release</x:v>
      </x:c>
      <x:c r="D86" t="str">
        <x:v>Fixed</x:v>
      </x:c>
      <x:c r="E86" s="3" t="n">
        <x:v>39497</x:v>
      </x:c>
      <x:c r="F86" s="3" t="n">
        <x:v>41373</x:v>
      </x:c>
      <x:c r="G86" s="3" t="n">
        <x:v>43200</x:v>
      </x:c>
      <x:c r="H86" s="3" t="n">
        <x:v/>
      </x:c>
      <x:c r="I86" s="3" t="n">
        <x:v>39497</x:v>
      </x:c>
      <x:c r="J86" s="3" t="n">
        <x:v>40099</x:v>
      </x:c>
      <x:c r="K86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7">
      <x:c r="A87" t="str">
        <x:v>Visual Studio 2008</x:v>
      </x:c>
      <x:c r="B87" t="str">
        <x:v>Visual C++ Express</x:v>
      </x:c>
      <x:c r="C87" t="str">
        <x:v>Service Pack 1</x:v>
      </x:c>
      <x:c r="D87" t="str">
        <x:v>Fixed</x:v>
      </x:c>
      <x:c r="E87" s="3" t="n">
        <x:v>39497</x:v>
      </x:c>
      <x:c r="F87" s="3" t="n">
        <x:v>41373</x:v>
      </x:c>
      <x:c r="G87" s="3" t="n">
        <x:v>43200</x:v>
      </x:c>
      <x:c r="H87" s="3" t="n">
        <x:v/>
      </x:c>
      <x:c r="I87" s="3" t="n">
        <x:v>39671</x:v>
      </x:c>
      <x:c r="J87" s="3" t="n">
        <x:v>43200</x:v>
      </x:c>
      <x:c r="K87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8">
      <x:c r="A88" t="str">
        <x:v>Visual Studio 2008</x:v>
      </x:c>
      <x:c r="B88" t="str">
        <x:v>Visual Web Developer Express</x:v>
      </x:c>
      <x:c r="C88" t="str">
        <x:v>Original Release</x:v>
      </x:c>
      <x:c r="D88" t="str">
        <x:v>Fixed</x:v>
      </x:c>
      <x:c r="E88" s="3" t="n">
        <x:v>39497</x:v>
      </x:c>
      <x:c r="F88" s="3" t="n">
        <x:v>41373</x:v>
      </x:c>
      <x:c r="G88" s="3" t="n">
        <x:v>43200</x:v>
      </x:c>
      <x:c r="H88" s="3" t="n">
        <x:v/>
      </x:c>
      <x:c r="I88" s="3" t="n">
        <x:v>39497</x:v>
      </x:c>
      <x:c r="J88" s="3" t="n">
        <x:v>40099</x:v>
      </x:c>
      <x:c r="K88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89">
      <x:c r="A89" t="str">
        <x:v>Visual Studio 2008</x:v>
      </x:c>
      <x:c r="B89" t="str">
        <x:v>Visual Web Developer Express</x:v>
      </x:c>
      <x:c r="C89" t="str">
        <x:v>Service Pack 1</x:v>
      </x:c>
      <x:c r="D89" t="str">
        <x:v>Fixed</x:v>
      </x:c>
      <x:c r="E89" s="3" t="n">
        <x:v>39497</x:v>
      </x:c>
      <x:c r="F89" s="3" t="n">
        <x:v>41373</x:v>
      </x:c>
      <x:c r="G89" s="3" t="n">
        <x:v>43200</x:v>
      </x:c>
      <x:c r="H89" s="3" t="n">
        <x:v/>
      </x:c>
      <x:c r="I89" s="3" t="n">
        <x:v>39671</x:v>
      </x:c>
      <x:c r="J89" s="3" t="n">
        <x:v>43200</x:v>
      </x:c>
      <x:c r="K89" t="str">
        <x:f>=HYPERLINK("https://learn.microsoft.com/lifecycle/products/visual-studio-2008?branch=live", "https://learn.microsoft.com/lifecycle/products/visual-studio-2008?branch=live")</x:f>
        <x:v>https://learn.microsoft.com/lifecycle/products/visual-studio-2008?branch=live</x:v>
      </x:c>
    </x:row>
    <x:row r="90">
      <x:c r="A90" t="str">
        <x:v>Visual Studio 2010</x:v>
      </x:c>
      <x:c r="B90" t="str">
        <x:v>Express for Web</x:v>
      </x:c>
      <x:c r="C90" t="str">
        <x:v>Original Release</x:v>
      </x:c>
      <x:c r="D90" t="str">
        <x:v>Fixed</x:v>
      </x:c>
      <x:c r="E90" s="3" t="n">
        <x:v>40358</x:v>
      </x:c>
      <x:c r="F90" s="3" t="n">
        <x:v>42199</x:v>
      </x:c>
      <x:c r="G90" s="3" t="n">
        <x:v>44026</x:v>
      </x:c>
      <x:c r="H90" s="3" t="n">
        <x:v/>
      </x:c>
      <x:c r="I90" s="3" t="n">
        <x:v>40358</x:v>
      </x:c>
      <x:c r="J90" s="3" t="n">
        <x:v>41009</x:v>
      </x:c>
      <x:c r="K90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1">
      <x:c r="A91" t="str">
        <x:v>Visual Studio 2010</x:v>
      </x:c>
      <x:c r="B91" t="str">
        <x:v>Express for Web</x:v>
      </x:c>
      <x:c r="C91" t="str">
        <x:v>Service Pack 1</x:v>
      </x:c>
      <x:c r="D91" t="str">
        <x:v>Fixed</x:v>
      </x:c>
      <x:c r="E91" s="3" t="n">
        <x:v>40358</x:v>
      </x:c>
      <x:c r="F91" s="3" t="n">
        <x:v>42199</x:v>
      </x:c>
      <x:c r="G91" s="3" t="n">
        <x:v>44026</x:v>
      </x:c>
      <x:c r="H91" s="3" t="n">
        <x:v/>
      </x:c>
      <x:c r="I91" s="3" t="n">
        <x:v>40610</x:v>
      </x:c>
      <x:c r="J91" s="3" t="n">
        <x:v>44026</x:v>
      </x:c>
      <x:c r="K91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2">
      <x:c r="A92" t="str">
        <x:v>Visual Studio 2010</x:v>
      </x:c>
      <x:c r="B92" t="str">
        <x:v>Express for Windows Phone</x:v>
      </x:c>
      <x:c r="C92" t="str">
        <x:v>Original Release</x:v>
      </x:c>
      <x:c r="D92" t="str">
        <x:v>Fixed</x:v>
      </x:c>
      <x:c r="E92" s="3" t="n">
        <x:v>40358</x:v>
      </x:c>
      <x:c r="F92" s="3" t="n">
        <x:v>42199</x:v>
      </x:c>
      <x:c r="G92" s="3" t="n">
        <x:v>44026</x:v>
      </x:c>
      <x:c r="H92" s="3" t="n">
        <x:v/>
      </x:c>
      <x:c r="I92" s="3" t="n">
        <x:v>40358</x:v>
      </x:c>
      <x:c r="J92" s="3" t="n">
        <x:v>41009</x:v>
      </x:c>
      <x:c r="K92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3">
      <x:c r="A93" t="str">
        <x:v>Visual Studio 2010</x:v>
      </x:c>
      <x:c r="B93" t="str">
        <x:v>Express for Windows Phone</x:v>
      </x:c>
      <x:c r="C93" t="str">
        <x:v>Service Pack 1</x:v>
      </x:c>
      <x:c r="D93" t="str">
        <x:v>Fixed</x:v>
      </x:c>
      <x:c r="E93" s="3" t="n">
        <x:v>40358</x:v>
      </x:c>
      <x:c r="F93" s="3" t="n">
        <x:v>42199</x:v>
      </x:c>
      <x:c r="G93" s="3" t="n">
        <x:v>44026</x:v>
      </x:c>
      <x:c r="H93" s="3" t="n">
        <x:v/>
      </x:c>
      <x:c r="I93" s="3" t="n">
        <x:v>40610</x:v>
      </x:c>
      <x:c r="J93" s="3" t="n">
        <x:v>44026</x:v>
      </x:c>
      <x:c r="K93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4">
      <x:c r="A94" t="str">
        <x:v>Visual Studio 2010</x:v>
      </x:c>
      <x:c r="B94" t="str">
        <x:v>Premium</x:v>
      </x:c>
      <x:c r="C94" t="str">
        <x:v>Original Release</x:v>
      </x:c>
      <x:c r="D94" t="str">
        <x:v>Fixed</x:v>
      </x:c>
      <x:c r="E94" s="3" t="n">
        <x:v>40358</x:v>
      </x:c>
      <x:c r="F94" s="3" t="n">
        <x:v>42199</x:v>
      </x:c>
      <x:c r="G94" s="3" t="n">
        <x:v>44026</x:v>
      </x:c>
      <x:c r="H94" s="3" t="n">
        <x:v/>
      </x:c>
      <x:c r="I94" s="3" t="n">
        <x:v>40358</x:v>
      </x:c>
      <x:c r="J94" s="3" t="n">
        <x:v>41009</x:v>
      </x:c>
      <x:c r="K94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5">
      <x:c r="A95" t="str">
        <x:v>Visual Studio 2010</x:v>
      </x:c>
      <x:c r="B95" t="str">
        <x:v>Premium</x:v>
      </x:c>
      <x:c r="C95" t="str">
        <x:v>Service Pack 1</x:v>
      </x:c>
      <x:c r="D95" t="str">
        <x:v>Fixed</x:v>
      </x:c>
      <x:c r="E95" s="3" t="n">
        <x:v>40358</x:v>
      </x:c>
      <x:c r="F95" s="3" t="n">
        <x:v>42199</x:v>
      </x:c>
      <x:c r="G95" s="3" t="n">
        <x:v>44026</x:v>
      </x:c>
      <x:c r="H95" s="3" t="n">
        <x:v/>
      </x:c>
      <x:c r="I95" s="3" t="n">
        <x:v>40610</x:v>
      </x:c>
      <x:c r="J95" s="3" t="n">
        <x:v>44026</x:v>
      </x:c>
      <x:c r="K95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6">
      <x:c r="A96" t="str">
        <x:v>Visual Studio 2010</x:v>
      </x:c>
      <x:c r="B96" t="str">
        <x:v>Professional</x:v>
      </x:c>
      <x:c r="C96" t="str">
        <x:v>Original Release</x:v>
      </x:c>
      <x:c r="D96" t="str">
        <x:v>Fixed</x:v>
      </x:c>
      <x:c r="E96" s="3" t="n">
        <x:v>40358</x:v>
      </x:c>
      <x:c r="F96" s="3" t="n">
        <x:v>42199</x:v>
      </x:c>
      <x:c r="G96" s="3" t="n">
        <x:v>44026</x:v>
      </x:c>
      <x:c r="H96" s="3" t="n">
        <x:v/>
      </x:c>
      <x:c r="I96" s="3" t="n">
        <x:v>40358</x:v>
      </x:c>
      <x:c r="J96" s="3" t="n">
        <x:v>41009</x:v>
      </x:c>
      <x:c r="K96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7">
      <x:c r="A97" t="str">
        <x:v>Visual Studio 2010</x:v>
      </x:c>
      <x:c r="B97" t="str">
        <x:v>Professional</x:v>
      </x:c>
      <x:c r="C97" t="str">
        <x:v>Service Pack 1</x:v>
      </x:c>
      <x:c r="D97" t="str">
        <x:v>Fixed</x:v>
      </x:c>
      <x:c r="E97" s="3" t="n">
        <x:v>40358</x:v>
      </x:c>
      <x:c r="F97" s="3" t="n">
        <x:v>42199</x:v>
      </x:c>
      <x:c r="G97" s="3" t="n">
        <x:v>44026</x:v>
      </x:c>
      <x:c r="H97" s="3" t="n">
        <x:v/>
      </x:c>
      <x:c r="I97" s="3" t="n">
        <x:v>40610</x:v>
      </x:c>
      <x:c r="J97" s="3" t="n">
        <x:v>44026</x:v>
      </x:c>
      <x:c r="K97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8">
      <x:c r="A98" t="str">
        <x:v>Visual Studio 2010</x:v>
      </x:c>
      <x:c r="B98" t="str">
        <x:v>Test Professional</x:v>
      </x:c>
      <x:c r="C98" t="str">
        <x:v>Original Release</x:v>
      </x:c>
      <x:c r="D98" t="str">
        <x:v>Fixed</x:v>
      </x:c>
      <x:c r="E98" s="3" t="n">
        <x:v>40358</x:v>
      </x:c>
      <x:c r="F98" s="3" t="n">
        <x:v>42199</x:v>
      </x:c>
      <x:c r="G98" s="3" t="n">
        <x:v>44026</x:v>
      </x:c>
      <x:c r="H98" s="3" t="n">
        <x:v/>
      </x:c>
      <x:c r="I98" s="3" t="n">
        <x:v>40358</x:v>
      </x:c>
      <x:c r="J98" s="3" t="n">
        <x:v>41009</x:v>
      </x:c>
      <x:c r="K98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99">
      <x:c r="A99" t="str">
        <x:v>Visual Studio 2010</x:v>
      </x:c>
      <x:c r="B99" t="str">
        <x:v>Test Professional</x:v>
      </x:c>
      <x:c r="C99" t="str">
        <x:v>Service Pack 1</x:v>
      </x:c>
      <x:c r="D99" t="str">
        <x:v>Fixed</x:v>
      </x:c>
      <x:c r="E99" s="3" t="n">
        <x:v>40358</x:v>
      </x:c>
      <x:c r="F99" s="3" t="n">
        <x:v>42199</x:v>
      </x:c>
      <x:c r="G99" s="3" t="n">
        <x:v>44026</x:v>
      </x:c>
      <x:c r="H99" s="3" t="n">
        <x:v/>
      </x:c>
      <x:c r="I99" s="3" t="n">
        <x:v>40610</x:v>
      </x:c>
      <x:c r="J99" s="3" t="n">
        <x:v>44026</x:v>
      </x:c>
      <x:c r="K99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0">
      <x:c r="A100" t="str">
        <x:v>Visual Studio 2010</x:v>
      </x:c>
      <x:c r="B100" t="str">
        <x:v>Ultimate</x:v>
      </x:c>
      <x:c r="C100" t="str">
        <x:v>Original Release</x:v>
      </x:c>
      <x:c r="D100" t="str">
        <x:v>Fixed</x:v>
      </x:c>
      <x:c r="E100" s="3" t="n">
        <x:v>40358</x:v>
      </x:c>
      <x:c r="F100" s="3" t="n">
        <x:v>42199</x:v>
      </x:c>
      <x:c r="G100" s="3" t="n">
        <x:v>44026</x:v>
      </x:c>
      <x:c r="H100" s="3" t="n">
        <x:v/>
      </x:c>
      <x:c r="I100" s="3" t="n">
        <x:v>40358</x:v>
      </x:c>
      <x:c r="J100" s="3" t="n">
        <x:v>41009</x:v>
      </x:c>
      <x:c r="K100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1">
      <x:c r="A101" t="str">
        <x:v>Visual Studio 2010</x:v>
      </x:c>
      <x:c r="B101" t="str">
        <x:v>Ultimate</x:v>
      </x:c>
      <x:c r="C101" t="str">
        <x:v>Service Pack 1</x:v>
      </x:c>
      <x:c r="D101" t="str">
        <x:v>Fixed</x:v>
      </x:c>
      <x:c r="E101" s="3" t="n">
        <x:v>40358</x:v>
      </x:c>
      <x:c r="F101" s="3" t="n">
        <x:v>42199</x:v>
      </x:c>
      <x:c r="G101" s="3" t="n">
        <x:v>44026</x:v>
      </x:c>
      <x:c r="H101" s="3" t="n">
        <x:v/>
      </x:c>
      <x:c r="I101" s="3" t="n">
        <x:v>40610</x:v>
      </x:c>
      <x:c r="J101" s="3" t="n">
        <x:v>44026</x:v>
      </x:c>
      <x:c r="K101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2">
      <x:c r="A102" t="str">
        <x:v>Visual Studio 2010</x:v>
      </x:c>
      <x:c r="B102" t="str">
        <x:v>Visual Basic Express</x:v>
      </x:c>
      <x:c r="C102" t="str">
        <x:v>Original Release</x:v>
      </x:c>
      <x:c r="D102" t="str">
        <x:v>Fixed</x:v>
      </x:c>
      <x:c r="E102" s="3" t="n">
        <x:v>40358</x:v>
      </x:c>
      <x:c r="F102" s="3" t="n">
        <x:v>42199</x:v>
      </x:c>
      <x:c r="G102" s="3" t="n">
        <x:v>44026</x:v>
      </x:c>
      <x:c r="H102" s="3" t="n">
        <x:v/>
      </x:c>
      <x:c r="I102" s="3" t="n">
        <x:v>40358</x:v>
      </x:c>
      <x:c r="J102" s="3" t="n">
        <x:v>41009</x:v>
      </x:c>
      <x:c r="K102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3">
      <x:c r="A103" t="str">
        <x:v>Visual Studio 2010</x:v>
      </x:c>
      <x:c r="B103" t="str">
        <x:v>Visual Basic Express</x:v>
      </x:c>
      <x:c r="C103" t="str">
        <x:v>Service Pack 1</x:v>
      </x:c>
      <x:c r="D103" t="str">
        <x:v>Fixed</x:v>
      </x:c>
      <x:c r="E103" s="3" t="n">
        <x:v>40358</x:v>
      </x:c>
      <x:c r="F103" s="3" t="n">
        <x:v>42199</x:v>
      </x:c>
      <x:c r="G103" s="3" t="n">
        <x:v>44026</x:v>
      </x:c>
      <x:c r="H103" s="3" t="n">
        <x:v/>
      </x:c>
      <x:c r="I103" s="3" t="n">
        <x:v>40610</x:v>
      </x:c>
      <x:c r="J103" s="3" t="n">
        <x:v>44026</x:v>
      </x:c>
      <x:c r="K103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4">
      <x:c r="A104" t="str">
        <x:v>Visual Studio 2010</x:v>
      </x:c>
      <x:c r="B104" t="str">
        <x:v>Visual C# Express</x:v>
      </x:c>
      <x:c r="C104" t="str">
        <x:v>Original Release</x:v>
      </x:c>
      <x:c r="D104" t="str">
        <x:v>Fixed</x:v>
      </x:c>
      <x:c r="E104" s="3" t="n">
        <x:v>40358</x:v>
      </x:c>
      <x:c r="F104" s="3" t="n">
        <x:v>42199</x:v>
      </x:c>
      <x:c r="G104" s="3" t="n">
        <x:v>44026</x:v>
      </x:c>
      <x:c r="H104" s="3" t="n">
        <x:v/>
      </x:c>
      <x:c r="I104" s="3" t="n">
        <x:v>40358</x:v>
      </x:c>
      <x:c r="J104" s="3" t="n">
        <x:v>41009</x:v>
      </x:c>
      <x:c r="K104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5">
      <x:c r="A105" t="str">
        <x:v>Visual Studio 2010</x:v>
      </x:c>
      <x:c r="B105" t="str">
        <x:v>Visual C# Express</x:v>
      </x:c>
      <x:c r="C105" t="str">
        <x:v>Service Pack 1</x:v>
      </x:c>
      <x:c r="D105" t="str">
        <x:v>Fixed</x:v>
      </x:c>
      <x:c r="E105" s="3" t="n">
        <x:v>40358</x:v>
      </x:c>
      <x:c r="F105" s="3" t="n">
        <x:v>42199</x:v>
      </x:c>
      <x:c r="G105" s="3" t="n">
        <x:v>44026</x:v>
      </x:c>
      <x:c r="H105" s="3" t="n">
        <x:v/>
      </x:c>
      <x:c r="I105" s="3" t="n">
        <x:v>40610</x:v>
      </x:c>
      <x:c r="J105" s="3" t="n">
        <x:v>44026</x:v>
      </x:c>
      <x:c r="K105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6">
      <x:c r="A106" t="str">
        <x:v>Visual Studio 2010</x:v>
      </x:c>
      <x:c r="B106" t="str">
        <x:v>Visual C++ Express</x:v>
      </x:c>
      <x:c r="C106" t="str">
        <x:v>Original Release</x:v>
      </x:c>
      <x:c r="D106" t="str">
        <x:v>Fixed</x:v>
      </x:c>
      <x:c r="E106" s="3" t="n">
        <x:v>40358</x:v>
      </x:c>
      <x:c r="F106" s="3" t="n">
        <x:v>42199</x:v>
      </x:c>
      <x:c r="G106" s="3" t="n">
        <x:v>44026</x:v>
      </x:c>
      <x:c r="H106" s="3" t="n">
        <x:v/>
      </x:c>
      <x:c r="I106" s="3" t="n">
        <x:v>40358</x:v>
      </x:c>
      <x:c r="J106" s="3" t="n">
        <x:v>41009</x:v>
      </x:c>
      <x:c r="K106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7">
      <x:c r="A107" t="str">
        <x:v>Visual Studio 2010</x:v>
      </x:c>
      <x:c r="B107" t="str">
        <x:v>Visual C++ Express</x:v>
      </x:c>
      <x:c r="C107" t="str">
        <x:v>Service Pack 1</x:v>
      </x:c>
      <x:c r="D107" t="str">
        <x:v>Fixed</x:v>
      </x:c>
      <x:c r="E107" s="3" t="n">
        <x:v>40358</x:v>
      </x:c>
      <x:c r="F107" s="3" t="n">
        <x:v>42199</x:v>
      </x:c>
      <x:c r="G107" s="3" t="n">
        <x:v>44026</x:v>
      </x:c>
      <x:c r="H107" s="3" t="n">
        <x:v/>
      </x:c>
      <x:c r="I107" s="3" t="n">
        <x:v>40610</x:v>
      </x:c>
      <x:c r="J107" s="3" t="n">
        <x:v>44026</x:v>
      </x:c>
      <x:c r="K107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8">
      <x:c r="A108" t="str">
        <x:v>Visual Studio 2010</x:v>
      </x:c>
      <x:c r="B108" t="str">
        <x:v>Visual Web Developer Express</x:v>
      </x:c>
      <x:c r="C108" t="str">
        <x:v>Original Release</x:v>
      </x:c>
      <x:c r="D108" t="str">
        <x:v>Fixed</x:v>
      </x:c>
      <x:c r="E108" s="3" t="n">
        <x:v>40358</x:v>
      </x:c>
      <x:c r="F108" s="3" t="n">
        <x:v>42199</x:v>
      </x:c>
      <x:c r="G108" s="3" t="n">
        <x:v>44026</x:v>
      </x:c>
      <x:c r="H108" s="3" t="n">
        <x:v/>
      </x:c>
      <x:c r="I108" s="3" t="n">
        <x:v>40358</x:v>
      </x:c>
      <x:c r="J108" s="3" t="n">
        <x:v>41009</x:v>
      </x:c>
      <x:c r="K108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09">
      <x:c r="A109" t="str">
        <x:v>Visual Studio 2010</x:v>
      </x:c>
      <x:c r="B109" t="str">
        <x:v>Visual Web Developer Express</x:v>
      </x:c>
      <x:c r="C109" t="str">
        <x:v>Service Pack 1</x:v>
      </x:c>
      <x:c r="D109" t="str">
        <x:v>Fixed</x:v>
      </x:c>
      <x:c r="E109" s="3" t="n">
        <x:v>40358</x:v>
      </x:c>
      <x:c r="F109" s="3" t="n">
        <x:v>42199</x:v>
      </x:c>
      <x:c r="G109" s="3" t="n">
        <x:v>44026</x:v>
      </x:c>
      <x:c r="H109" s="3" t="n">
        <x:v/>
      </x:c>
      <x:c r="I109" s="3" t="n">
        <x:v>40610</x:v>
      </x:c>
      <x:c r="J109" s="3" t="n">
        <x:v>44026</x:v>
      </x:c>
      <x:c r="K109" t="str">
        <x:f>=HYPERLINK("https://learn.microsoft.com/lifecycle/products/visual-studio-2010?branch=live", "https://learn.microsoft.com/lifecycle/products/visual-studio-2010?branch=live")</x:f>
        <x:v>https://learn.microsoft.com/lifecycle/products/visual-studio-2010?branch=live</x:v>
      </x:c>
    </x:row>
    <x:row r="110">
      <x:c r="A110" t="str">
        <x:v>Visual Studio 2012</x:v>
      </x:c>
      <x:c r="B110" t="str">
        <x:v>Express for Web</x:v>
      </x:c>
      <x:c r="C110" t="str">
        <x:v>Original Release</x:v>
      </x:c>
      <x:c r="D110" t="str">
        <x:v>Fixed</x:v>
      </x:c>
      <x:c r="E110" s="3" t="n">
        <x:v>41213</x:v>
      </x:c>
      <x:c r="F110" s="3" t="n">
        <x:v>43109</x:v>
      </x:c>
      <x:c r="G110" s="3" t="n">
        <x:v>44936</x:v>
      </x:c>
      <x:c r="H110" s="3" t="n">
        <x:v/>
      </x:c>
      <x:c r="I110" s="3" t="n">
        <x:v>41213</x:v>
      </x:c>
      <x:c r="J110" s="3" t="n">
        <x:v>44936</x:v>
      </x:c>
      <x:c r="K110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1">
      <x:c r="A111" t="str">
        <x:v>Visual Studio 2012</x:v>
      </x:c>
      <x:c r="B111" t="str">
        <x:v>Express for Web</x:v>
      </x:c>
      <x:c r="C111" t="str">
        <x:v>Update 4</x:v>
      </x:c>
      <x:c r="D111" t="str">
        <x:v>Fixed</x:v>
      </x:c>
      <x:c r="E111" s="3" t="n">
        <x:v>41213</x:v>
      </x:c>
      <x:c r="F111" s="3" t="n">
        <x:v>43109</x:v>
      </x:c>
      <x:c r="G111" s="3" t="n">
        <x:v>44936</x:v>
      </x:c>
      <x:c r="H111" s="3" t="n">
        <x:v/>
      </x:c>
      <x:c r="I111" s="3" t="n">
        <x:v>41590</x:v>
      </x:c>
      <x:c r="J111" s="3" t="n">
        <x:v>43746</x:v>
      </x:c>
      <x:c r="K111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2">
      <x:c r="A112" t="str">
        <x:v>Visual Studio 2012</x:v>
      </x:c>
      <x:c r="B112" t="str">
        <x:v>Express for Web</x:v>
      </x:c>
      <x:c r="C112" t="str">
        <x:v>Update 5</x:v>
      </x:c>
      <x:c r="D112" t="str">
        <x:v>Fixed</x:v>
      </x:c>
      <x:c r="E112" s="3" t="n">
        <x:v>41213</x:v>
      </x:c>
      <x:c r="F112" s="3" t="n">
        <x:v>43109</x:v>
      </x:c>
      <x:c r="G112" s="3" t="n">
        <x:v>44936</x:v>
      </x:c>
      <x:c r="H112" s="3" t="n">
        <x:v/>
      </x:c>
      <x:c r="I112" s="3" t="n">
        <x:v>42237</x:v>
      </x:c>
      <x:c r="J112" s="3" t="n">
        <x:v>44936</x:v>
      </x:c>
      <x:c r="K112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3">
      <x:c r="A113" t="str">
        <x:v>Visual Studio 2012</x:v>
      </x:c>
      <x:c r="B113" t="str">
        <x:v>Express for Windows Desktop</x:v>
      </x:c>
      <x:c r="C113" t="str">
        <x:v>Original Release</x:v>
      </x:c>
      <x:c r="D113" t="str">
        <x:v>Fixed</x:v>
      </x:c>
      <x:c r="E113" s="3" t="n">
        <x:v>41213</x:v>
      </x:c>
      <x:c r="F113" s="3" t="n">
        <x:v>43109</x:v>
      </x:c>
      <x:c r="G113" s="3" t="n">
        <x:v>44936</x:v>
      </x:c>
      <x:c r="H113" s="3" t="n">
        <x:v/>
      </x:c>
      <x:c r="I113" s="3" t="n">
        <x:v>41213</x:v>
      </x:c>
      <x:c r="J113" s="3" t="n">
        <x:v>44936</x:v>
      </x:c>
      <x:c r="K113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4">
      <x:c r="A114" t="str">
        <x:v>Visual Studio 2012</x:v>
      </x:c>
      <x:c r="B114" t="str">
        <x:v>Express for Windows Desktop</x:v>
      </x:c>
      <x:c r="C114" t="str">
        <x:v>Update 4</x:v>
      </x:c>
      <x:c r="D114" t="str">
        <x:v>Fixed</x:v>
      </x:c>
      <x:c r="E114" s="3" t="n">
        <x:v>41213</x:v>
      </x:c>
      <x:c r="F114" s="3" t="n">
        <x:v>43109</x:v>
      </x:c>
      <x:c r="G114" s="3" t="n">
        <x:v>44936</x:v>
      </x:c>
      <x:c r="H114" s="3" t="n">
        <x:v/>
      </x:c>
      <x:c r="I114" s="3" t="n">
        <x:v>41590</x:v>
      </x:c>
      <x:c r="J114" s="3" t="n">
        <x:v>43746</x:v>
      </x:c>
      <x:c r="K114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5">
      <x:c r="A115" t="str">
        <x:v>Visual Studio 2012</x:v>
      </x:c>
      <x:c r="B115" t="str">
        <x:v>Express for Windows Desktop</x:v>
      </x:c>
      <x:c r="C115" t="str">
        <x:v>Update 5</x:v>
      </x:c>
      <x:c r="D115" t="str">
        <x:v>Fixed</x:v>
      </x:c>
      <x:c r="E115" s="3" t="n">
        <x:v>41213</x:v>
      </x:c>
      <x:c r="F115" s="3" t="n">
        <x:v>43109</x:v>
      </x:c>
      <x:c r="G115" s="3" t="n">
        <x:v>44936</x:v>
      </x:c>
      <x:c r="H115" s="3" t="n">
        <x:v/>
      </x:c>
      <x:c r="I115" s="3" t="n">
        <x:v>42237</x:v>
      </x:c>
      <x:c r="J115" s="3" t="n">
        <x:v>44936</x:v>
      </x:c>
      <x:c r="K115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6">
      <x:c r="A116" t="str">
        <x:v>Visual Studio 2012</x:v>
      </x:c>
      <x:c r="B116" t="str">
        <x:v>Premium</x:v>
      </x:c>
      <x:c r="C116" t="str">
        <x:v>Original Release</x:v>
      </x:c>
      <x:c r="D116" t="str">
        <x:v>Fixed</x:v>
      </x:c>
      <x:c r="E116" s="3" t="n">
        <x:v>41213</x:v>
      </x:c>
      <x:c r="F116" s="3" t="n">
        <x:v>43109</x:v>
      </x:c>
      <x:c r="G116" s="3" t="n">
        <x:v>44936</x:v>
      </x:c>
      <x:c r="H116" s="3" t="n">
        <x:v/>
      </x:c>
      <x:c r="I116" s="3" t="n">
        <x:v>41213</x:v>
      </x:c>
      <x:c r="J116" s="3" t="n">
        <x:v>44936</x:v>
      </x:c>
      <x:c r="K116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7">
      <x:c r="A117" t="str">
        <x:v>Visual Studio 2012</x:v>
      </x:c>
      <x:c r="B117" t="str">
        <x:v>Premium</x:v>
      </x:c>
      <x:c r="C117" t="str">
        <x:v>Update 4</x:v>
      </x:c>
      <x:c r="D117" t="str">
        <x:v>Fixed</x:v>
      </x:c>
      <x:c r="E117" s="3" t="n">
        <x:v>41213</x:v>
      </x:c>
      <x:c r="F117" s="3" t="n">
        <x:v>43109</x:v>
      </x:c>
      <x:c r="G117" s="3" t="n">
        <x:v>44936</x:v>
      </x:c>
      <x:c r="H117" s="3" t="n">
        <x:v/>
      </x:c>
      <x:c r="I117" s="3" t="n">
        <x:v>41590</x:v>
      </x:c>
      <x:c r="J117" s="3" t="n">
        <x:v>43746</x:v>
      </x:c>
      <x:c r="K117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8">
      <x:c r="A118" t="str">
        <x:v>Visual Studio 2012</x:v>
      </x:c>
      <x:c r="B118" t="str">
        <x:v>Premium</x:v>
      </x:c>
      <x:c r="C118" t="str">
        <x:v>Update 5</x:v>
      </x:c>
      <x:c r="D118" t="str">
        <x:v>Fixed</x:v>
      </x:c>
      <x:c r="E118" s="3" t="n">
        <x:v>41213</x:v>
      </x:c>
      <x:c r="F118" s="3" t="n">
        <x:v>43109</x:v>
      </x:c>
      <x:c r="G118" s="3" t="n">
        <x:v>44936</x:v>
      </x:c>
      <x:c r="H118" s="3" t="n">
        <x:v/>
      </x:c>
      <x:c r="I118" s="3" t="n">
        <x:v>42237</x:v>
      </x:c>
      <x:c r="J118" s="3" t="n">
        <x:v>44936</x:v>
      </x:c>
      <x:c r="K118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9">
      <x:c r="A119" t="str">
        <x:v>Visual Studio 2012</x:v>
      </x:c>
      <x:c r="B119" t="str">
        <x:v>Professional</x:v>
      </x:c>
      <x:c r="C119" t="str">
        <x:v>Original Release</x:v>
      </x:c>
      <x:c r="D119" t="str">
        <x:v>Fixed</x:v>
      </x:c>
      <x:c r="E119" s="3" t="n">
        <x:v>41213</x:v>
      </x:c>
      <x:c r="F119" s="3" t="n">
        <x:v>43109</x:v>
      </x:c>
      <x:c r="G119" s="3" t="n">
        <x:v>44936</x:v>
      </x:c>
      <x:c r="H119" s="3" t="n">
        <x:v/>
      </x:c>
      <x:c r="I119" s="3" t="n">
        <x:v>41213</x:v>
      </x:c>
      <x:c r="J119" s="3" t="n">
        <x:v>44936</x:v>
      </x:c>
      <x:c r="K119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0">
      <x:c r="A120" t="str">
        <x:v>Visual Studio 2012</x:v>
      </x:c>
      <x:c r="B120" t="str">
        <x:v>Professional</x:v>
      </x:c>
      <x:c r="C120" t="str">
        <x:v>Update 4</x:v>
      </x:c>
      <x:c r="D120" t="str">
        <x:v>Fixed</x:v>
      </x:c>
      <x:c r="E120" s="3" t="n">
        <x:v>41213</x:v>
      </x:c>
      <x:c r="F120" s="3" t="n">
        <x:v>43109</x:v>
      </x:c>
      <x:c r="G120" s="3" t="n">
        <x:v>44936</x:v>
      </x:c>
      <x:c r="H120" s="3" t="n">
        <x:v/>
      </x:c>
      <x:c r="I120" s="3" t="n">
        <x:v>41590</x:v>
      </x:c>
      <x:c r="J120" s="3" t="n">
        <x:v>43746</x:v>
      </x:c>
      <x:c r="K120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1">
      <x:c r="A121" t="str">
        <x:v>Visual Studio 2012</x:v>
      </x:c>
      <x:c r="B121" t="str">
        <x:v>Professional</x:v>
      </x:c>
      <x:c r="C121" t="str">
        <x:v>Update 5</x:v>
      </x:c>
      <x:c r="D121" t="str">
        <x:v>Fixed</x:v>
      </x:c>
      <x:c r="E121" s="3" t="n">
        <x:v>41213</x:v>
      </x:c>
      <x:c r="F121" s="3" t="n">
        <x:v>43109</x:v>
      </x:c>
      <x:c r="G121" s="3" t="n">
        <x:v>44936</x:v>
      </x:c>
      <x:c r="H121" s="3" t="n">
        <x:v/>
      </x:c>
      <x:c r="I121" s="3" t="n">
        <x:v>42237</x:v>
      </x:c>
      <x:c r="J121" s="3" t="n">
        <x:v>44936</x:v>
      </x:c>
      <x:c r="K121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2">
      <x:c r="A122" t="str">
        <x:v>Visual Studio 2012</x:v>
      </x:c>
      <x:c r="B122" t="str">
        <x:v>Team Explorer</x:v>
      </x:c>
      <x:c r="C122" t="str">
        <x:v>Original Release</x:v>
      </x:c>
      <x:c r="D122" t="str">
        <x:v>Fixed</x:v>
      </x:c>
      <x:c r="E122" s="3" t="n">
        <x:v>41213</x:v>
      </x:c>
      <x:c r="F122" s="3" t="n">
        <x:v>43109</x:v>
      </x:c>
      <x:c r="G122" s="3" t="n">
        <x:v>44936</x:v>
      </x:c>
      <x:c r="H122" s="3" t="n">
        <x:v/>
      </x:c>
      <x:c r="I122" s="3" t="n">
        <x:v>41213</x:v>
      </x:c>
      <x:c r="J122" s="3" t="n">
        <x:v>44936</x:v>
      </x:c>
      <x:c r="K122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3">
      <x:c r="A123" t="str">
        <x:v>Visual Studio 2012</x:v>
      </x:c>
      <x:c r="B123" t="str">
        <x:v>Team Explorer</x:v>
      </x:c>
      <x:c r="C123" t="str">
        <x:v>Update 4</x:v>
      </x:c>
      <x:c r="D123" t="str">
        <x:v>Fixed</x:v>
      </x:c>
      <x:c r="E123" s="3" t="n">
        <x:v>41213</x:v>
      </x:c>
      <x:c r="F123" s="3" t="n">
        <x:v>43109</x:v>
      </x:c>
      <x:c r="G123" s="3" t="n">
        <x:v>44936</x:v>
      </x:c>
      <x:c r="H123" s="3" t="n">
        <x:v/>
      </x:c>
      <x:c r="I123" s="3" t="n">
        <x:v>41590</x:v>
      </x:c>
      <x:c r="J123" s="3" t="n">
        <x:v>43746</x:v>
      </x:c>
      <x:c r="K123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4">
      <x:c r="A124" t="str">
        <x:v>Visual Studio 2012</x:v>
      </x:c>
      <x:c r="B124" t="str">
        <x:v>Team Explorer</x:v>
      </x:c>
      <x:c r="C124" t="str">
        <x:v>Update 5</x:v>
      </x:c>
      <x:c r="D124" t="str">
        <x:v>Fixed</x:v>
      </x:c>
      <x:c r="E124" s="3" t="n">
        <x:v>41213</x:v>
      </x:c>
      <x:c r="F124" s="3" t="n">
        <x:v>43109</x:v>
      </x:c>
      <x:c r="G124" s="3" t="n">
        <x:v>44936</x:v>
      </x:c>
      <x:c r="H124" s="3" t="n">
        <x:v/>
      </x:c>
      <x:c r="I124" s="3" t="n">
        <x:v>42237</x:v>
      </x:c>
      <x:c r="J124" s="3" t="n">
        <x:v>44936</x:v>
      </x:c>
      <x:c r="K124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5">
      <x:c r="A125" t="str">
        <x:v>Visual Studio 2012</x:v>
      </x:c>
      <x:c r="B125" t="str">
        <x:v>Ultimate</x:v>
      </x:c>
      <x:c r="C125" t="str">
        <x:v>Original Release</x:v>
      </x:c>
      <x:c r="D125" t="str">
        <x:v>Fixed</x:v>
      </x:c>
      <x:c r="E125" s="3" t="n">
        <x:v>41213</x:v>
      </x:c>
      <x:c r="F125" s="3" t="n">
        <x:v>43109</x:v>
      </x:c>
      <x:c r="G125" s="3" t="n">
        <x:v>44936</x:v>
      </x:c>
      <x:c r="H125" s="3" t="n">
        <x:v/>
      </x:c>
      <x:c r="I125" s="3" t="n">
        <x:v>41213</x:v>
      </x:c>
      <x:c r="J125" s="3" t="n">
        <x:v>44936</x:v>
      </x:c>
      <x:c r="K125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6">
      <x:c r="A126" t="str">
        <x:v>Visual Studio 2012</x:v>
      </x:c>
      <x:c r="B126" t="str">
        <x:v>Ultimate</x:v>
      </x:c>
      <x:c r="C126" t="str">
        <x:v>Update 4</x:v>
      </x:c>
      <x:c r="D126" t="str">
        <x:v>Fixed</x:v>
      </x:c>
      <x:c r="E126" s="3" t="n">
        <x:v>41213</x:v>
      </x:c>
      <x:c r="F126" s="3" t="n">
        <x:v>43109</x:v>
      </x:c>
      <x:c r="G126" s="3" t="n">
        <x:v>44936</x:v>
      </x:c>
      <x:c r="H126" s="3" t="n">
        <x:v/>
      </x:c>
      <x:c r="I126" s="3" t="n">
        <x:v>41590</x:v>
      </x:c>
      <x:c r="J126" s="3" t="n">
        <x:v>43746</x:v>
      </x:c>
      <x:c r="K126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7">
      <x:c r="A127" t="str">
        <x:v>Visual Studio 2012</x:v>
      </x:c>
      <x:c r="B127" t="str">
        <x:v>Ultimate</x:v>
      </x:c>
      <x:c r="C127" t="str">
        <x:v>Update 5</x:v>
      </x:c>
      <x:c r="D127" t="str">
        <x:v>Fixed</x:v>
      </x:c>
      <x:c r="E127" s="3" t="n">
        <x:v>41213</x:v>
      </x:c>
      <x:c r="F127" s="3" t="n">
        <x:v>43109</x:v>
      </x:c>
      <x:c r="G127" s="3" t="n">
        <x:v>44936</x:v>
      </x:c>
      <x:c r="H127" s="3" t="n">
        <x:v/>
      </x:c>
      <x:c r="I127" s="3" t="n">
        <x:v>42237</x:v>
      </x:c>
      <x:c r="J127" s="3" t="n">
        <x:v>44936</x:v>
      </x:c>
      <x:c r="K127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8">
      <x:c r="A128" t="str">
        <x:v>Visual Studio 2013</x:v>
      </x:c>
      <x:c r="B128" t="str">
        <x:v>Community</x:v>
      </x:c>
      <x:c r="C128" t="str">
        <x:v>Original Release</x:v>
      </x:c>
      <x:c r="D128" t="str">
        <x:v>Fixed</x:v>
      </x:c>
      <x:c r="E128" s="3" t="n">
        <x:v>41654</x:v>
      </x:c>
      <x:c r="F128" s="3" t="n">
        <x:v>43564</x:v>
      </x:c>
      <x:c r="G128" s="3" t="n">
        <x:v>45391</x:v>
      </x:c>
      <x:c r="H128" s="3" t="n">
        <x:v/>
      </x:c>
      <x:c r="I128" s="3" t="n">
        <x:v>41654</x:v>
      </x:c>
      <x:c r="J128" s="3" t="n">
        <x:v>42654</x:v>
      </x:c>
      <x:c r="K128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29">
      <x:c r="A129" t="str">
        <x:v>Visual Studio 2013</x:v>
      </x:c>
      <x:c r="B129" t="str">
        <x:v>Community</x:v>
      </x:c>
      <x:c r="C129" t="str">
        <x:v>Update 5</x:v>
      </x:c>
      <x:c r="D129" t="str">
        <x:v>Fixed</x:v>
      </x:c>
      <x:c r="E129" s="3" t="n">
        <x:v>41654</x:v>
      </x:c>
      <x:c r="F129" s="3" t="n">
        <x:v>43564</x:v>
      </x:c>
      <x:c r="G129" s="3" t="n">
        <x:v>45391</x:v>
      </x:c>
      <x:c r="H129" s="3" t="n">
        <x:v/>
      </x:c>
      <x:c r="I129" s="3" t="n">
        <x:v>42205</x:v>
      </x:c>
      <x:c r="J129" s="3" t="n">
        <x:v>45391</x:v>
      </x:c>
      <x:c r="K129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0">
      <x:c r="A130" t="str">
        <x:v>Visual Studio 2013</x:v>
      </x:c>
      <x:c r="B130" t="str">
        <x:v>Express for Web</x:v>
      </x:c>
      <x:c r="C130" t="str">
        <x:v>Original Release</x:v>
      </x:c>
      <x:c r="D130" t="str">
        <x:v>Fixed</x:v>
      </x:c>
      <x:c r="E130" s="3" t="n">
        <x:v>41654</x:v>
      </x:c>
      <x:c r="F130" s="3" t="n">
        <x:v>43564</x:v>
      </x:c>
      <x:c r="G130" s="3" t="n">
        <x:v>45391</x:v>
      </x:c>
      <x:c r="H130" s="3" t="n">
        <x:v/>
      </x:c>
      <x:c r="I130" s="3" t="n">
        <x:v>41654</x:v>
      </x:c>
      <x:c r="J130" s="3" t="n">
        <x:v>42654</x:v>
      </x:c>
      <x:c r="K130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1">
      <x:c r="A131" t="str">
        <x:v>Visual Studio 2013</x:v>
      </x:c>
      <x:c r="B131" t="str">
        <x:v>Express for Web</x:v>
      </x:c>
      <x:c r="C131" t="str">
        <x:v>Update 5</x:v>
      </x:c>
      <x:c r="D131" t="str">
        <x:v>Fixed</x:v>
      </x:c>
      <x:c r="E131" s="3" t="n">
        <x:v>41654</x:v>
      </x:c>
      <x:c r="F131" s="3" t="n">
        <x:v>43564</x:v>
      </x:c>
      <x:c r="G131" s="3" t="n">
        <x:v>45391</x:v>
      </x:c>
      <x:c r="H131" s="3" t="n">
        <x:v/>
      </x:c>
      <x:c r="I131" s="3" t="n">
        <x:v>42205</x:v>
      </x:c>
      <x:c r="J131" s="3" t="n">
        <x:v>45391</x:v>
      </x:c>
      <x:c r="K131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2">
      <x:c r="A132" t="str">
        <x:v>Visual Studio 2013</x:v>
      </x:c>
      <x:c r="B132" t="str">
        <x:v>Express for Windows</x:v>
      </x:c>
      <x:c r="C132" t="str">
        <x:v>Original Release</x:v>
      </x:c>
      <x:c r="D132" t="str">
        <x:v>Fixed</x:v>
      </x:c>
      <x:c r="E132" s="3" t="n">
        <x:v>41654</x:v>
      </x:c>
      <x:c r="F132" s="3" t="n">
        <x:v>43564</x:v>
      </x:c>
      <x:c r="G132" s="3" t="n">
        <x:v>45391</x:v>
      </x:c>
      <x:c r="H132" s="3" t="n">
        <x:v/>
      </x:c>
      <x:c r="I132" s="3" t="n">
        <x:v>41654</x:v>
      </x:c>
      <x:c r="J132" s="3" t="n">
        <x:v>42654</x:v>
      </x:c>
      <x:c r="K132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3">
      <x:c r="A133" t="str">
        <x:v>Visual Studio 2013</x:v>
      </x:c>
      <x:c r="B133" t="str">
        <x:v>Express for Windows</x:v>
      </x:c>
      <x:c r="C133" t="str">
        <x:v>Update 5</x:v>
      </x:c>
      <x:c r="D133" t="str">
        <x:v>Fixed</x:v>
      </x:c>
      <x:c r="E133" s="3" t="n">
        <x:v>41654</x:v>
      </x:c>
      <x:c r="F133" s="3" t="n">
        <x:v>43564</x:v>
      </x:c>
      <x:c r="G133" s="3" t="n">
        <x:v>45391</x:v>
      </x:c>
      <x:c r="H133" s="3" t="n">
        <x:v/>
      </x:c>
      <x:c r="I133" s="3" t="n">
        <x:v>42205</x:v>
      </x:c>
      <x:c r="J133" s="3" t="n">
        <x:v>45391</x:v>
      </x:c>
      <x:c r="K133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4">
      <x:c r="A134" t="str">
        <x:v>Visual Studio 2013</x:v>
      </x:c>
      <x:c r="B134" t="str">
        <x:v>Express for Windows Desktop</x:v>
      </x:c>
      <x:c r="C134" t="str">
        <x:v>Original Release</x:v>
      </x:c>
      <x:c r="D134" t="str">
        <x:v>Fixed</x:v>
      </x:c>
      <x:c r="E134" s="3" t="n">
        <x:v>41654</x:v>
      </x:c>
      <x:c r="F134" s="3" t="n">
        <x:v>43564</x:v>
      </x:c>
      <x:c r="G134" s="3" t="n">
        <x:v>45391</x:v>
      </x:c>
      <x:c r="H134" s="3" t="n">
        <x:v/>
      </x:c>
      <x:c r="I134" s="3" t="n">
        <x:v>41654</x:v>
      </x:c>
      <x:c r="J134" s="3" t="n">
        <x:v>42654</x:v>
      </x:c>
      <x:c r="K134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5">
      <x:c r="A135" t="str">
        <x:v>Visual Studio 2013</x:v>
      </x:c>
      <x:c r="B135" t="str">
        <x:v>Express for Windows Desktop</x:v>
      </x:c>
      <x:c r="C135" t="str">
        <x:v>Update 5</x:v>
      </x:c>
      <x:c r="D135" t="str">
        <x:v>Fixed</x:v>
      </x:c>
      <x:c r="E135" s="3" t="n">
        <x:v>41654</x:v>
      </x:c>
      <x:c r="F135" s="3" t="n">
        <x:v>43564</x:v>
      </x:c>
      <x:c r="G135" s="3" t="n">
        <x:v>45391</x:v>
      </x:c>
      <x:c r="H135" s="3" t="n">
        <x:v/>
      </x:c>
      <x:c r="I135" s="3" t="n">
        <x:v>42205</x:v>
      </x:c>
      <x:c r="J135" s="3" t="n">
        <x:v>45391</x:v>
      </x:c>
      <x:c r="K135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6">
      <x:c r="A136" t="str">
        <x:v>Visual Studio 2013</x:v>
      </x:c>
      <x:c r="B136" t="str">
        <x:v>Premium</x:v>
      </x:c>
      <x:c r="C136" t="str">
        <x:v>Original Release</x:v>
      </x:c>
      <x:c r="D136" t="str">
        <x:v>Fixed</x:v>
      </x:c>
      <x:c r="E136" s="3" t="n">
        <x:v>41654</x:v>
      </x:c>
      <x:c r="F136" s="3" t="n">
        <x:v>43564</x:v>
      </x:c>
      <x:c r="G136" s="3" t="n">
        <x:v>45391</x:v>
      </x:c>
      <x:c r="H136" s="3" t="n">
        <x:v/>
      </x:c>
      <x:c r="I136" s="3" t="n">
        <x:v>41654</x:v>
      </x:c>
      <x:c r="J136" s="3" t="n">
        <x:v>42654</x:v>
      </x:c>
      <x:c r="K136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7">
      <x:c r="A137" t="str">
        <x:v>Visual Studio 2013</x:v>
      </x:c>
      <x:c r="B137" t="str">
        <x:v>Premium</x:v>
      </x:c>
      <x:c r="C137" t="str">
        <x:v>Update 5</x:v>
      </x:c>
      <x:c r="D137" t="str">
        <x:v>Fixed</x:v>
      </x:c>
      <x:c r="E137" s="3" t="n">
        <x:v>41654</x:v>
      </x:c>
      <x:c r="F137" s="3" t="n">
        <x:v>43564</x:v>
      </x:c>
      <x:c r="G137" s="3" t="n">
        <x:v>45391</x:v>
      </x:c>
      <x:c r="H137" s="3" t="n">
        <x:v/>
      </x:c>
      <x:c r="I137" s="3" t="n">
        <x:v>42205</x:v>
      </x:c>
      <x:c r="J137" s="3" t="n">
        <x:v>45391</x:v>
      </x:c>
      <x:c r="K137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8">
      <x:c r="A138" t="str">
        <x:v>Visual Studio 2013</x:v>
      </x:c>
      <x:c r="B138" t="str">
        <x:v>Professional</x:v>
      </x:c>
      <x:c r="C138" t="str">
        <x:v>Original Release</x:v>
      </x:c>
      <x:c r="D138" t="str">
        <x:v>Fixed</x:v>
      </x:c>
      <x:c r="E138" s="3" t="n">
        <x:v>41654</x:v>
      </x:c>
      <x:c r="F138" s="3" t="n">
        <x:v>43564</x:v>
      </x:c>
      <x:c r="G138" s="3" t="n">
        <x:v>45391</x:v>
      </x:c>
      <x:c r="H138" s="3" t="n">
        <x:v/>
      </x:c>
      <x:c r="I138" s="3" t="n">
        <x:v>41654</x:v>
      </x:c>
      <x:c r="J138" s="3" t="n">
        <x:v>42654</x:v>
      </x:c>
      <x:c r="K138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39">
      <x:c r="A139" t="str">
        <x:v>Visual Studio 2013</x:v>
      </x:c>
      <x:c r="B139" t="str">
        <x:v>Professional</x:v>
      </x:c>
      <x:c r="C139" t="str">
        <x:v>Update 5</x:v>
      </x:c>
      <x:c r="D139" t="str">
        <x:v>Fixed</x:v>
      </x:c>
      <x:c r="E139" s="3" t="n">
        <x:v>41654</x:v>
      </x:c>
      <x:c r="F139" s="3" t="n">
        <x:v>43564</x:v>
      </x:c>
      <x:c r="G139" s="3" t="n">
        <x:v>45391</x:v>
      </x:c>
      <x:c r="H139" s="3" t="n">
        <x:v/>
      </x:c>
      <x:c r="I139" s="3" t="n">
        <x:v>42205</x:v>
      </x:c>
      <x:c r="J139" s="3" t="n">
        <x:v>45391</x:v>
      </x:c>
      <x:c r="K139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0">
      <x:c r="A140" t="str">
        <x:v>Visual Studio 2013</x:v>
      </x:c>
      <x:c r="B140" t="str">
        <x:v>Release Management</x:v>
      </x:c>
      <x:c r="C140" t="str">
        <x:v>Original Release</x:v>
      </x:c>
      <x:c r="D140" t="str">
        <x:v>Fixed</x:v>
      </x:c>
      <x:c r="E140" s="3" t="n">
        <x:v>41654</x:v>
      </x:c>
      <x:c r="F140" s="3" t="n">
        <x:v>43564</x:v>
      </x:c>
      <x:c r="G140" s="3" t="n">
        <x:v>45391</x:v>
      </x:c>
      <x:c r="H140" s="3" t="n">
        <x:v/>
      </x:c>
      <x:c r="I140" s="3" t="n">
        <x:v>41654</x:v>
      </x:c>
      <x:c r="J140" s="3" t="n">
        <x:v>42654</x:v>
      </x:c>
      <x:c r="K140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1">
      <x:c r="A141" t="str">
        <x:v>Visual Studio 2013</x:v>
      </x:c>
      <x:c r="B141" t="str">
        <x:v>Release Management</x:v>
      </x:c>
      <x:c r="C141" t="str">
        <x:v>Update 5</x:v>
      </x:c>
      <x:c r="D141" t="str">
        <x:v>Fixed</x:v>
      </x:c>
      <x:c r="E141" s="3" t="n">
        <x:v>41654</x:v>
      </x:c>
      <x:c r="F141" s="3" t="n">
        <x:v>43564</x:v>
      </x:c>
      <x:c r="G141" s="3" t="n">
        <x:v>45391</x:v>
      </x:c>
      <x:c r="H141" s="3" t="n">
        <x:v/>
      </x:c>
      <x:c r="I141" s="3" t="n">
        <x:v>42205</x:v>
      </x:c>
      <x:c r="J141" s="3" t="n">
        <x:v>45391</x:v>
      </x:c>
      <x:c r="K141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2">
      <x:c r="A142" t="str">
        <x:v>Visual Studio 2013</x:v>
      </x:c>
      <x:c r="B142" t="str">
        <x:v>Test Professional</x:v>
      </x:c>
      <x:c r="C142" t="str">
        <x:v>Original Release</x:v>
      </x:c>
      <x:c r="D142" t="str">
        <x:v>Fixed</x:v>
      </x:c>
      <x:c r="E142" s="3" t="n">
        <x:v>41654</x:v>
      </x:c>
      <x:c r="F142" s="3" t="n">
        <x:v>43564</x:v>
      </x:c>
      <x:c r="G142" s="3" t="n">
        <x:v>45391</x:v>
      </x:c>
      <x:c r="H142" s="3" t="n">
        <x:v/>
      </x:c>
      <x:c r="I142" s="3" t="n">
        <x:v>41654</x:v>
      </x:c>
      <x:c r="J142" s="3" t="n">
        <x:v>42654</x:v>
      </x:c>
      <x:c r="K142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3">
      <x:c r="A143" t="str">
        <x:v>Visual Studio 2013</x:v>
      </x:c>
      <x:c r="B143" t="str">
        <x:v>Test Professional</x:v>
      </x:c>
      <x:c r="C143" t="str">
        <x:v>Update 5</x:v>
      </x:c>
      <x:c r="D143" t="str">
        <x:v>Fixed</x:v>
      </x:c>
      <x:c r="E143" s="3" t="n">
        <x:v>41654</x:v>
      </x:c>
      <x:c r="F143" s="3" t="n">
        <x:v>43564</x:v>
      </x:c>
      <x:c r="G143" s="3" t="n">
        <x:v>45391</x:v>
      </x:c>
      <x:c r="H143" s="3" t="n">
        <x:v/>
      </x:c>
      <x:c r="I143" s="3" t="n">
        <x:v>42205</x:v>
      </x:c>
      <x:c r="J143" s="3" t="n">
        <x:v>45391</x:v>
      </x:c>
      <x:c r="K143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4">
      <x:c r="A144" t="str">
        <x:v>Visual Studio 2013</x:v>
      </x:c>
      <x:c r="B144" t="str">
        <x:v>Ultimate</x:v>
      </x:c>
      <x:c r="C144" t="str">
        <x:v>Original Release</x:v>
      </x:c>
      <x:c r="D144" t="str">
        <x:v>Fixed</x:v>
      </x:c>
      <x:c r="E144" s="3" t="n">
        <x:v>41654</x:v>
      </x:c>
      <x:c r="F144" s="3" t="n">
        <x:v>43564</x:v>
      </x:c>
      <x:c r="G144" s="3" t="n">
        <x:v>45391</x:v>
      </x:c>
      <x:c r="H144" s="3" t="n">
        <x:v/>
      </x:c>
      <x:c r="I144" s="3" t="n">
        <x:v>41654</x:v>
      </x:c>
      <x:c r="J144" s="3" t="n">
        <x:v>42654</x:v>
      </x:c>
      <x:c r="K144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5">
      <x:c r="A145" t="str">
        <x:v>Visual Studio 2013</x:v>
      </x:c>
      <x:c r="B145" t="str">
        <x:v>Ultimate</x:v>
      </x:c>
      <x:c r="C145" t="str">
        <x:v>Update 5</x:v>
      </x:c>
      <x:c r="D145" t="str">
        <x:v>Fixed</x:v>
      </x:c>
      <x:c r="E145" s="3" t="n">
        <x:v>41654</x:v>
      </x:c>
      <x:c r="F145" s="3" t="n">
        <x:v>43564</x:v>
      </x:c>
      <x:c r="G145" s="3" t="n">
        <x:v>45391</x:v>
      </x:c>
      <x:c r="H145" s="3" t="n">
        <x:v/>
      </x:c>
      <x:c r="I145" s="3" t="n">
        <x:v>42205</x:v>
      </x:c>
      <x:c r="J145" s="3" t="n">
        <x:v>45391</x:v>
      </x:c>
      <x:c r="K145" t="str">
        <x:f>=HYPERLINK("https://learn.microsoft.com/lifecycle/products/visual-studio-2013?branch=live", "https://learn.microsoft.com/lifecycle/products/visual-studio-2013?branch=live")</x:f>
        <x:v>https://learn.microsoft.com/lifecycle/products/visual-studio-2013?branch=live</x:v>
      </x:c>
    </x:row>
    <x:row r="146">
      <x:c r="A146" t="str">
        <x:v>Visual Studio 2015</x:v>
      </x:c>
      <x:c r="B146" t="str">
        <x:v>Community</x:v>
      </x:c>
      <x:c r="C146" t="str">
        <x:v>Original Release</x:v>
      </x:c>
      <x:c r="D146" t="str">
        <x:v>Fixed</x:v>
      </x:c>
      <x:c r="E146" s="3" t="n">
        <x:v>42205</x:v>
      </x:c>
      <x:c r="F146" s="3" t="n">
        <x:v>44117</x:v>
      </x:c>
      <x:c r="G146" s="3" t="n">
        <x:v>45944</x:v>
      </x:c>
      <x:c r="H146" s="3" t="n">
        <x:v/>
      </x:c>
      <x:c r="I146" s="3" t="n">
        <x:v>42205</x:v>
      </x:c>
      <x:c r="J146" s="3" t="n">
        <x:v>42927</x:v>
      </x:c>
      <x:c r="K146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47">
      <x:c r="A147" t="str">
        <x:v>Visual Studio 2015</x:v>
      </x:c>
      <x:c r="B147" t="str">
        <x:v>Community</x:v>
      </x:c>
      <x:c r="C147" t="str">
        <x:v>Update 3</x:v>
      </x:c>
      <x:c r="D147" t="str">
        <x:v>Fixed</x:v>
      </x:c>
      <x:c r="E147" s="3" t="n">
        <x:v>42205</x:v>
      </x:c>
      <x:c r="F147" s="3" t="n">
        <x:v>44117</x:v>
      </x:c>
      <x:c r="G147" s="3" t="n">
        <x:v>45944</x:v>
      </x:c>
      <x:c r="H147" s="3" t="n">
        <x:v/>
      </x:c>
      <x:c r="I147" s="3" t="n">
        <x:v>42548</x:v>
      </x:c>
      <x:c r="J147" s="3" t="n">
        <x:v>45944</x:v>
      </x:c>
      <x:c r="K147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48">
      <x:c r="A148" t="str">
        <x:v>Visual Studio 2015</x:v>
      </x:c>
      <x:c r="B148" t="str">
        <x:v>Enterprise</x:v>
      </x:c>
      <x:c r="C148" t="str">
        <x:v>Original Release</x:v>
      </x:c>
      <x:c r="D148" t="str">
        <x:v>Fixed</x:v>
      </x:c>
      <x:c r="E148" s="3" t="n">
        <x:v>42205</x:v>
      </x:c>
      <x:c r="F148" s="3" t="n">
        <x:v>44117</x:v>
      </x:c>
      <x:c r="G148" s="3" t="n">
        <x:v>45944</x:v>
      </x:c>
      <x:c r="H148" s="3" t="n">
        <x:v/>
      </x:c>
      <x:c r="I148" s="3" t="n">
        <x:v>42205</x:v>
      </x:c>
      <x:c r="J148" s="3" t="n">
        <x:v>42927</x:v>
      </x:c>
      <x:c r="K148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49">
      <x:c r="A149" t="str">
        <x:v>Visual Studio 2015</x:v>
      </x:c>
      <x:c r="B149" t="str">
        <x:v>Enterprise</x:v>
      </x:c>
      <x:c r="C149" t="str">
        <x:v>Update 3</x:v>
      </x:c>
      <x:c r="D149" t="str">
        <x:v>Fixed</x:v>
      </x:c>
      <x:c r="E149" s="3" t="n">
        <x:v>42205</x:v>
      </x:c>
      <x:c r="F149" s="3" t="n">
        <x:v>44117</x:v>
      </x:c>
      <x:c r="G149" s="3" t="n">
        <x:v>45944</x:v>
      </x:c>
      <x:c r="H149" s="3" t="n">
        <x:v/>
      </x:c>
      <x:c r="I149" s="3" t="n">
        <x:v>42548</x:v>
      </x:c>
      <x:c r="J149" s="3" t="n">
        <x:v>45944</x:v>
      </x:c>
      <x:c r="K149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0">
      <x:c r="A150" t="str">
        <x:v>Visual Studio 2015</x:v>
      </x:c>
      <x:c r="B150" t="str">
        <x:v>Express for Web</x:v>
      </x:c>
      <x:c r="C150" t="str">
        <x:v>Original Release</x:v>
      </x:c>
      <x:c r="D150" t="str">
        <x:v>Fixed</x:v>
      </x:c>
      <x:c r="E150" s="3" t="n">
        <x:v>42205</x:v>
      </x:c>
      <x:c r="F150" s="3" t="n">
        <x:v>44117</x:v>
      </x:c>
      <x:c r="G150" s="3" t="n">
        <x:v>45944</x:v>
      </x:c>
      <x:c r="H150" s="3" t="n">
        <x:v/>
      </x:c>
      <x:c r="I150" s="3" t="n">
        <x:v>42205</x:v>
      </x:c>
      <x:c r="J150" s="3" t="n">
        <x:v>42927</x:v>
      </x:c>
      <x:c r="K150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1">
      <x:c r="A151" t="str">
        <x:v>Visual Studio 2015</x:v>
      </x:c>
      <x:c r="B151" t="str">
        <x:v>Express for Web</x:v>
      </x:c>
      <x:c r="C151" t="str">
        <x:v>Update 3</x:v>
      </x:c>
      <x:c r="D151" t="str">
        <x:v>Fixed</x:v>
      </x:c>
      <x:c r="E151" s="3" t="n">
        <x:v>42205</x:v>
      </x:c>
      <x:c r="F151" s="3" t="n">
        <x:v>44117</x:v>
      </x:c>
      <x:c r="G151" s="3" t="n">
        <x:v>45944</x:v>
      </x:c>
      <x:c r="H151" s="3" t="n">
        <x:v/>
      </x:c>
      <x:c r="I151" s="3" t="n">
        <x:v>42548</x:v>
      </x:c>
      <x:c r="J151" s="3" t="n">
        <x:v>45944</x:v>
      </x:c>
      <x:c r="K151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2">
      <x:c r="A152" t="str">
        <x:v>Visual Studio 2015</x:v>
      </x:c>
      <x:c r="B152" t="str">
        <x:v>Express for Windows 10</x:v>
      </x:c>
      <x:c r="C152" t="str">
        <x:v>Original Release</x:v>
      </x:c>
      <x:c r="D152" t="str">
        <x:v>Fixed</x:v>
      </x:c>
      <x:c r="E152" s="3" t="n">
        <x:v>42205</x:v>
      </x:c>
      <x:c r="F152" s="3" t="n">
        <x:v>44117</x:v>
      </x:c>
      <x:c r="G152" s="3" t="n">
        <x:v>45944</x:v>
      </x:c>
      <x:c r="H152" s="3" t="n">
        <x:v/>
      </x:c>
      <x:c r="I152" s="3" t="n">
        <x:v>42205</x:v>
      </x:c>
      <x:c r="J152" s="3" t="n">
        <x:v>42927</x:v>
      </x:c>
      <x:c r="K152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3">
      <x:c r="A153" t="str">
        <x:v>Visual Studio 2015</x:v>
      </x:c>
      <x:c r="B153" t="str">
        <x:v>Express for Windows 10</x:v>
      </x:c>
      <x:c r="C153" t="str">
        <x:v>Update 3</x:v>
      </x:c>
      <x:c r="D153" t="str">
        <x:v>Fixed</x:v>
      </x:c>
      <x:c r="E153" s="3" t="n">
        <x:v>42205</x:v>
      </x:c>
      <x:c r="F153" s="3" t="n">
        <x:v>44117</x:v>
      </x:c>
      <x:c r="G153" s="3" t="n">
        <x:v>45944</x:v>
      </x:c>
      <x:c r="H153" s="3" t="n">
        <x:v/>
      </x:c>
      <x:c r="I153" s="3" t="n">
        <x:v>42548</x:v>
      </x:c>
      <x:c r="J153" s="3" t="n">
        <x:v>45944</x:v>
      </x:c>
      <x:c r="K153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4">
      <x:c r="A154" t="str">
        <x:v>Visual Studio 2015</x:v>
      </x:c>
      <x:c r="B154" t="str">
        <x:v>Express for Windows Desktop</x:v>
      </x:c>
      <x:c r="C154" t="str">
        <x:v>Original Release</x:v>
      </x:c>
      <x:c r="D154" t="str">
        <x:v>Fixed</x:v>
      </x:c>
      <x:c r="E154" s="3" t="n">
        <x:v>42205</x:v>
      </x:c>
      <x:c r="F154" s="3" t="n">
        <x:v>44117</x:v>
      </x:c>
      <x:c r="G154" s="3" t="n">
        <x:v>45944</x:v>
      </x:c>
      <x:c r="H154" s="3" t="n">
        <x:v/>
      </x:c>
      <x:c r="I154" s="3" t="n">
        <x:v>42205</x:v>
      </x:c>
      <x:c r="J154" s="3" t="n">
        <x:v>42927</x:v>
      </x:c>
      <x:c r="K154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5">
      <x:c r="A155" t="str">
        <x:v>Visual Studio 2015</x:v>
      </x:c>
      <x:c r="B155" t="str">
        <x:v>Express for Windows Desktop</x:v>
      </x:c>
      <x:c r="C155" t="str">
        <x:v>Update 3</x:v>
      </x:c>
      <x:c r="D155" t="str">
        <x:v>Fixed</x:v>
      </x:c>
      <x:c r="E155" s="3" t="n">
        <x:v>42205</x:v>
      </x:c>
      <x:c r="F155" s="3" t="n">
        <x:v>44117</x:v>
      </x:c>
      <x:c r="G155" s="3" t="n">
        <x:v>45944</x:v>
      </x:c>
      <x:c r="H155" s="3" t="n">
        <x:v/>
      </x:c>
      <x:c r="I155" s="3" t="n">
        <x:v>42548</x:v>
      </x:c>
      <x:c r="J155" s="3" t="n">
        <x:v>45944</x:v>
      </x:c>
      <x:c r="K155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6">
      <x:c r="A156" t="str">
        <x:v>Visual Studio 2015</x:v>
      </x:c>
      <x:c r="B156" t="str">
        <x:v>Professional</x:v>
      </x:c>
      <x:c r="C156" t="str">
        <x:v>Original Release</x:v>
      </x:c>
      <x:c r="D156" t="str">
        <x:v>Fixed</x:v>
      </x:c>
      <x:c r="E156" s="3" t="n">
        <x:v>42205</x:v>
      </x:c>
      <x:c r="F156" s="3" t="n">
        <x:v>44117</x:v>
      </x:c>
      <x:c r="G156" s="3" t="n">
        <x:v>45944</x:v>
      </x:c>
      <x:c r="H156" s="3" t="n">
        <x:v/>
      </x:c>
      <x:c r="I156" s="3" t="n">
        <x:v>42205</x:v>
      </x:c>
      <x:c r="J156" s="3" t="n">
        <x:v>42927</x:v>
      </x:c>
      <x:c r="K156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7">
      <x:c r="A157" t="str">
        <x:v>Visual Studio 2015</x:v>
      </x:c>
      <x:c r="B157" t="str">
        <x:v>Professional</x:v>
      </x:c>
      <x:c r="C157" t="str">
        <x:v>Update 3</x:v>
      </x:c>
      <x:c r="D157" t="str">
        <x:v>Fixed</x:v>
      </x:c>
      <x:c r="E157" s="3" t="n">
        <x:v>42205</x:v>
      </x:c>
      <x:c r="F157" s="3" t="n">
        <x:v>44117</x:v>
      </x:c>
      <x:c r="G157" s="3" t="n">
        <x:v>45944</x:v>
      </x:c>
      <x:c r="H157" s="3" t="n">
        <x:v/>
      </x:c>
      <x:c r="I157" s="3" t="n">
        <x:v>42548</x:v>
      </x:c>
      <x:c r="J157" s="3" t="n">
        <x:v>45944</x:v>
      </x:c>
      <x:c r="K157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8">
      <x:c r="A158" t="str">
        <x:v>Visual Studio 2015</x:v>
      </x:c>
      <x:c r="B158" t="str">
        <x:v>Release Management</x:v>
      </x:c>
      <x:c r="C158" t="str">
        <x:v>Original Release</x:v>
      </x:c>
      <x:c r="D158" t="str">
        <x:v>Fixed</x:v>
      </x:c>
      <x:c r="E158" s="3" t="n">
        <x:v>42205</x:v>
      </x:c>
      <x:c r="F158" s="3" t="n">
        <x:v>44117</x:v>
      </x:c>
      <x:c r="G158" s="3" t="n">
        <x:v>45944</x:v>
      </x:c>
      <x:c r="H158" s="3" t="n">
        <x:v/>
      </x:c>
      <x:c r="I158" s="3" t="n">
        <x:v>42205</x:v>
      </x:c>
      <x:c r="J158" s="3" t="n">
        <x:v>42927</x:v>
      </x:c>
      <x:c r="K158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59">
      <x:c r="A159" t="str">
        <x:v>Visual Studio 2015</x:v>
      </x:c>
      <x:c r="B159" t="str">
        <x:v>Release Management</x:v>
      </x:c>
      <x:c r="C159" t="str">
        <x:v>Update 3</x:v>
      </x:c>
      <x:c r="D159" t="str">
        <x:v>Fixed</x:v>
      </x:c>
      <x:c r="E159" s="3" t="n">
        <x:v>42205</x:v>
      </x:c>
      <x:c r="F159" s="3" t="n">
        <x:v>44117</x:v>
      </x:c>
      <x:c r="G159" s="3" t="n">
        <x:v>45944</x:v>
      </x:c>
      <x:c r="H159" s="3" t="n">
        <x:v/>
      </x:c>
      <x:c r="I159" s="3" t="n">
        <x:v>42548</x:v>
      </x:c>
      <x:c r="J159" s="3" t="n">
        <x:v>45944</x:v>
      </x:c>
      <x:c r="K159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60">
      <x:c r="A160" t="str">
        <x:v>Visual Studio 2015</x:v>
      </x:c>
      <x:c r="B160" t="str">
        <x:v>Test Professional</x:v>
      </x:c>
      <x:c r="C160" t="str">
        <x:v>Original Release</x:v>
      </x:c>
      <x:c r="D160" t="str">
        <x:v>Fixed</x:v>
      </x:c>
      <x:c r="E160" s="3" t="n">
        <x:v>42205</x:v>
      </x:c>
      <x:c r="F160" s="3" t="n">
        <x:v>44117</x:v>
      </x:c>
      <x:c r="G160" s="3" t="n">
        <x:v>45944</x:v>
      </x:c>
      <x:c r="H160" s="3" t="n">
        <x:v/>
      </x:c>
      <x:c r="I160" s="3" t="n">
        <x:v>42205</x:v>
      </x:c>
      <x:c r="J160" s="3" t="n">
        <x:v>42927</x:v>
      </x:c>
      <x:c r="K160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61">
      <x:c r="A161" t="str">
        <x:v>Visual Studio 2015</x:v>
      </x:c>
      <x:c r="B161" t="str">
        <x:v>Test Professional</x:v>
      </x:c>
      <x:c r="C161" t="str">
        <x:v>Update 3</x:v>
      </x:c>
      <x:c r="D161" t="str">
        <x:v>Fixed</x:v>
      </x:c>
      <x:c r="E161" s="3" t="n">
        <x:v>42205</x:v>
      </x:c>
      <x:c r="F161" s="3" t="n">
        <x:v>44117</x:v>
      </x:c>
      <x:c r="G161" s="3" t="n">
        <x:v>45944</x:v>
      </x:c>
      <x:c r="H161" s="3" t="n">
        <x:v/>
      </x:c>
      <x:c r="I161" s="3" t="n">
        <x:v>42548</x:v>
      </x:c>
      <x:c r="J161" s="3" t="n">
        <x:v>45944</x:v>
      </x:c>
      <x:c r="K161" t="str">
        <x:f>=HYPERLINK("https://learn.microsoft.com/lifecycle/products/visual-studio-2015?branch=live", "https://learn.microsoft.com/lifecycle/products/visual-studio-2015?branch=live")</x:f>
        <x:v>https://learn.microsoft.com/lifecycle/products/visual-studio-2015?branch=live</x:v>
      </x:c>
    </x:row>
    <x:row r="162">
      <x:c r="A162" t="str">
        <x:v>Visual Studio 2017</x:v>
      </x:c>
      <x:c r="B162" t="str">
        <x:v>Community</x:v>
      </x:c>
      <x:c r="C162" t="str">
        <x:v>Version 15.0</x:v>
      </x:c>
      <x:c r="D162" t="str">
        <x:v>Fixed</x:v>
      </x:c>
      <x:c r="E162" s="3" t="n">
        <x:v>42801</x:v>
      </x:c>
      <x:c r="F162" s="3" t="n">
        <x:v>44663</x:v>
      </x:c>
      <x:c r="G162" s="3" t="n">
        <x:v>46490</x:v>
      </x:c>
      <x:c r="H162" s="3" t="n">
        <x:v/>
      </x:c>
      <x:c r="I162" s="3" t="n">
        <x:v>42801</x:v>
      </x:c>
      <x:c r="J162" s="3" t="n">
        <x:v>43844</x:v>
      </x:c>
      <x:c r="K162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3">
      <x:c r="A163" t="str">
        <x:v>Visual Studio 2017</x:v>
      </x:c>
      <x:c r="B163" t="str">
        <x:v>Community</x:v>
      </x:c>
      <x:c r="C163" t="str">
        <x:v>Version 15.9</x:v>
      </x:c>
      <x:c r="D163" t="str">
        <x:v>Fixed</x:v>
      </x:c>
      <x:c r="E163" s="3" t="n">
        <x:v>42801</x:v>
      </x:c>
      <x:c r="F163" s="3" t="n">
        <x:v>44663</x:v>
      </x:c>
      <x:c r="G163" s="3" t="n">
        <x:v>46490</x:v>
      </x:c>
      <x:c r="H163" s="3" t="n">
        <x:v/>
      </x:c>
      <x:c r="I163" s="3" t="n">
        <x:v>43417</x:v>
      </x:c>
      <x:c r="J163" s="3" t="n">
        <x:v>46490</x:v>
      </x:c>
      <x:c r="K163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4">
      <x:c r="A164" t="str">
        <x:v>Visual Studio 2017</x:v>
      </x:c>
      <x:c r="B164" t="str">
        <x:v>Enterprise</x:v>
      </x:c>
      <x:c r="C164" t="str">
        <x:v>Version 15.0</x:v>
      </x:c>
      <x:c r="D164" t="str">
        <x:v>Fixed</x:v>
      </x:c>
      <x:c r="E164" s="3" t="n">
        <x:v>42801</x:v>
      </x:c>
      <x:c r="F164" s="3" t="n">
        <x:v>44663</x:v>
      </x:c>
      <x:c r="G164" s="3" t="n">
        <x:v>46490</x:v>
      </x:c>
      <x:c r="H164" s="3" t="n">
        <x:v/>
      </x:c>
      <x:c r="I164" s="3" t="n">
        <x:v>42801</x:v>
      </x:c>
      <x:c r="J164" s="3" t="n">
        <x:v>43844</x:v>
      </x:c>
      <x:c r="K164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5">
      <x:c r="A165" t="str">
        <x:v>Visual Studio 2017</x:v>
      </x:c>
      <x:c r="B165" t="str">
        <x:v>Enterprise</x:v>
      </x:c>
      <x:c r="C165" t="str">
        <x:v>Version 15.9</x:v>
      </x:c>
      <x:c r="D165" t="str">
        <x:v>Fixed</x:v>
      </x:c>
      <x:c r="E165" s="3" t="n">
        <x:v>42801</x:v>
      </x:c>
      <x:c r="F165" s="3" t="n">
        <x:v>44663</x:v>
      </x:c>
      <x:c r="G165" s="3" t="n">
        <x:v>46490</x:v>
      </x:c>
      <x:c r="H165" s="3" t="n">
        <x:v/>
      </x:c>
      <x:c r="I165" s="3" t="n">
        <x:v>43417</x:v>
      </x:c>
      <x:c r="J165" s="3" t="n">
        <x:v>46490</x:v>
      </x:c>
      <x:c r="K165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6">
      <x:c r="A166" t="str">
        <x:v>Visual Studio 2017</x:v>
      </x:c>
      <x:c r="B166" t="str">
        <x:v>Professional</x:v>
      </x:c>
      <x:c r="C166" t="str">
        <x:v>Version 15.0</x:v>
      </x:c>
      <x:c r="D166" t="str">
        <x:v>Fixed</x:v>
      </x:c>
      <x:c r="E166" s="3" t="n">
        <x:v>42801</x:v>
      </x:c>
      <x:c r="F166" s="3" t="n">
        <x:v>44663</x:v>
      </x:c>
      <x:c r="G166" s="3" t="n">
        <x:v>46490</x:v>
      </x:c>
      <x:c r="H166" s="3" t="n">
        <x:v/>
      </x:c>
      <x:c r="I166" s="3" t="n">
        <x:v>42801</x:v>
      </x:c>
      <x:c r="J166" s="3" t="n">
        <x:v>43844</x:v>
      </x:c>
      <x:c r="K166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7">
      <x:c r="A167" t="str">
        <x:v>Visual Studio 2017</x:v>
      </x:c>
      <x:c r="B167" t="str">
        <x:v>Professional</x:v>
      </x:c>
      <x:c r="C167" t="str">
        <x:v>Version 15.9</x:v>
      </x:c>
      <x:c r="D167" t="str">
        <x:v>Fixed</x:v>
      </x:c>
      <x:c r="E167" s="3" t="n">
        <x:v>42801</x:v>
      </x:c>
      <x:c r="F167" s="3" t="n">
        <x:v>44663</x:v>
      </x:c>
      <x:c r="G167" s="3" t="n">
        <x:v>46490</x:v>
      </x:c>
      <x:c r="H167" s="3" t="n">
        <x:v/>
      </x:c>
      <x:c r="I167" s="3" t="n">
        <x:v>43417</x:v>
      </x:c>
      <x:c r="J167" s="3" t="n">
        <x:v>46490</x:v>
      </x:c>
      <x:c r="K167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8">
      <x:c r="A168" t="str">
        <x:v>Visual Studio 2017</x:v>
      </x:c>
      <x:c r="B168" t="str">
        <x:v>Test Professional</x:v>
      </x:c>
      <x:c r="C168" t="str">
        <x:v>Version 15.0</x:v>
      </x:c>
      <x:c r="D168" t="str">
        <x:v>Fixed</x:v>
      </x:c>
      <x:c r="E168" s="3" t="n">
        <x:v>42801</x:v>
      </x:c>
      <x:c r="F168" s="3" t="n">
        <x:v>44663</x:v>
      </x:c>
      <x:c r="G168" s="3" t="n">
        <x:v>46490</x:v>
      </x:c>
      <x:c r="H168" s="3" t="n">
        <x:v/>
      </x:c>
      <x:c r="I168" s="3" t="n">
        <x:v>42801</x:v>
      </x:c>
      <x:c r="J168" s="3" t="n">
        <x:v>43844</x:v>
      </x:c>
      <x:c r="K168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69">
      <x:c r="A169" t="str">
        <x:v>Visual Studio 2017</x:v>
      </x:c>
      <x:c r="B169" t="str">
        <x:v>Test Professional</x:v>
      </x:c>
      <x:c r="C169" t="str">
        <x:v>Version 15.9</x:v>
      </x:c>
      <x:c r="D169" t="str">
        <x:v>Fixed</x:v>
      </x:c>
      <x:c r="E169" s="3" t="n">
        <x:v>42801</x:v>
      </x:c>
      <x:c r="F169" s="3" t="n">
        <x:v>44663</x:v>
      </x:c>
      <x:c r="G169" s="3" t="n">
        <x:v>46490</x:v>
      </x:c>
      <x:c r="H169" s="3" t="n">
        <x:v/>
      </x:c>
      <x:c r="I169" s="3" t="n">
        <x:v>43417</x:v>
      </x:c>
      <x:c r="J169" s="3" t="n">
        <x:v>46490</x:v>
      </x:c>
      <x:c r="K169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170">
      <x:c r="A170" t="str">
        <x:v>Visual Studio 2019</x:v>
      </x:c>
      <x:c r="B170" t="str">
        <x:v>Community</x:v>
      </x:c>
      <x:c r="C170" t="str">
        <x:v>Version 16.0</x:v>
      </x:c>
      <x:c r="D170" t="str">
        <x:v>Fixed</x:v>
      </x:c>
      <x:c r="E170" s="3" t="n">
        <x:v>43557</x:v>
      </x:c>
      <x:c r="F170" s="3" t="n">
        <x:v>45391</x:v>
      </x:c>
      <x:c r="G170" s="3" t="n">
        <x:v>47218</x:v>
      </x:c>
      <x:c r="H170" s="3" t="n">
        <x:v/>
      </x:c>
      <x:c r="I170" s="3" t="n">
        <x:v>43557</x:v>
      </x:c>
      <x:c r="J170" s="3" t="n">
        <x:v>44208</x:v>
      </x:c>
      <x:c r="K170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1">
      <x:c r="A171" t="str">
        <x:v>Visual Studio 2019</x:v>
      </x:c>
      <x:c r="B171" t="str">
        <x:v>Community</x:v>
      </x:c>
      <x:c r="C171" t="str">
        <x:v>Version 16.4</x:v>
      </x:c>
      <x:c r="D171" t="str">
        <x:v>Fixed</x:v>
      </x:c>
      <x:c r="E171" s="3" t="n">
        <x:v>43557</x:v>
      </x:c>
      <x:c r="F171" s="3" t="n">
        <x:v>45391</x:v>
      </x:c>
      <x:c r="G171" s="3" t="n">
        <x:v>47218</x:v>
      </x:c>
      <x:c r="H171" s="3" t="n">
        <x:v/>
      </x:c>
      <x:c r="I171" s="3" t="n">
        <x:v>43802</x:v>
      </x:c>
      <x:c r="J171" s="3" t="n">
        <x:v>44481</x:v>
      </x:c>
      <x:c r="K171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2">
      <x:c r="A172" t="str">
        <x:v>Visual Studio 2019</x:v>
      </x:c>
      <x:c r="B172" t="str">
        <x:v>Community</x:v>
      </x:c>
      <x:c r="C172" t="str">
        <x:v>Version 16.7</x:v>
      </x:c>
      <x:c r="D172" t="str">
        <x:v>Fixed</x:v>
      </x:c>
      <x:c r="E172" s="3" t="n">
        <x:v>43557</x:v>
      </x:c>
      <x:c r="F172" s="3" t="n">
        <x:v>45391</x:v>
      </x:c>
      <x:c r="G172" s="3" t="n">
        <x:v>47218</x:v>
      </x:c>
      <x:c r="H172" s="3" t="n">
        <x:v/>
      </x:c>
      <x:c r="I172" s="3" t="n">
        <x:v>44048</x:v>
      </x:c>
      <x:c r="J172" s="3" t="n">
        <x:v>44663</x:v>
      </x:c>
      <x:c r="K172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3">
      <x:c r="A173" t="str">
        <x:v>Visual Studio 2019</x:v>
      </x:c>
      <x:c r="B173" t="str">
        <x:v>Community</x:v>
      </x:c>
      <x:c r="C173" t="str">
        <x:v>Version 16.9</x:v>
      </x:c>
      <x:c r="D173" t="str">
        <x:v>Fixed</x:v>
      </x:c>
      <x:c r="E173" s="3" t="n">
        <x:v>43557</x:v>
      </x:c>
      <x:c r="F173" s="3" t="n">
        <x:v>45391</x:v>
      </x:c>
      <x:c r="G173" s="3" t="n">
        <x:v>47218</x:v>
      </x:c>
      <x:c r="H173" s="3" t="n">
        <x:v/>
      </x:c>
      <x:c r="I173" s="3" t="n">
        <x:v>44257</x:v>
      </x:c>
      <x:c r="J173" s="3" t="n">
        <x:v>44845</x:v>
      </x:c>
      <x:c r="K173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4">
      <x:c r="A174" t="str">
        <x:v>Visual Studio 2019</x:v>
      </x:c>
      <x:c r="B174" t="str">
        <x:v>Community</x:v>
      </x:c>
      <x:c r="C174" t="str">
        <x:v>Version 16.11</x:v>
      </x:c>
      <x:c r="D174" t="str">
        <x:v>Fixed</x:v>
      </x:c>
      <x:c r="E174" s="3" t="n">
        <x:v>43557</x:v>
      </x:c>
      <x:c r="F174" s="3" t="n">
        <x:v>45391</x:v>
      </x:c>
      <x:c r="G174" s="3" t="n">
        <x:v>47218</x:v>
      </x:c>
      <x:c r="H174" s="3" t="n">
        <x:v/>
      </x:c>
      <x:c r="I174" s="3" t="n">
        <x:v>44418</x:v>
      </x:c>
      <x:c r="J174" s="3" t="n">
        <x:v>47218</x:v>
      </x:c>
      <x:c r="K174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5">
      <x:c r="A175" t="str">
        <x:v>Visual Studio 2019</x:v>
      </x:c>
      <x:c r="B175" t="str">
        <x:v>Enterprise</x:v>
      </x:c>
      <x:c r="C175" t="str">
        <x:v>Version 16.0</x:v>
      </x:c>
      <x:c r="D175" t="str">
        <x:v>Fixed</x:v>
      </x:c>
      <x:c r="E175" s="3" t="n">
        <x:v>43557</x:v>
      </x:c>
      <x:c r="F175" s="3" t="n">
        <x:v>45391</x:v>
      </x:c>
      <x:c r="G175" s="3" t="n">
        <x:v>47218</x:v>
      </x:c>
      <x:c r="H175" s="3" t="n">
        <x:v/>
      </x:c>
      <x:c r="I175" s="3" t="n">
        <x:v>43557</x:v>
      </x:c>
      <x:c r="J175" s="3" t="n">
        <x:v>44208</x:v>
      </x:c>
      <x:c r="K175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6">
      <x:c r="A176" t="str">
        <x:v>Visual Studio 2019</x:v>
      </x:c>
      <x:c r="B176" t="str">
        <x:v>Enterprise</x:v>
      </x:c>
      <x:c r="C176" t="str">
        <x:v>Version 16.4</x:v>
      </x:c>
      <x:c r="D176" t="str">
        <x:v>Fixed</x:v>
      </x:c>
      <x:c r="E176" s="3" t="n">
        <x:v>43557</x:v>
      </x:c>
      <x:c r="F176" s="3" t="n">
        <x:v>45391</x:v>
      </x:c>
      <x:c r="G176" s="3" t="n">
        <x:v>47218</x:v>
      </x:c>
      <x:c r="H176" s="3" t="n">
        <x:v/>
      </x:c>
      <x:c r="I176" s="3" t="n">
        <x:v>43802</x:v>
      </x:c>
      <x:c r="J176" s="3" t="n">
        <x:v>44481</x:v>
      </x:c>
      <x:c r="K176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7">
      <x:c r="A177" t="str">
        <x:v>Visual Studio 2019</x:v>
      </x:c>
      <x:c r="B177" t="str">
        <x:v>Enterprise</x:v>
      </x:c>
      <x:c r="C177" t="str">
        <x:v>Version 16.7</x:v>
      </x:c>
      <x:c r="D177" t="str">
        <x:v>Fixed</x:v>
      </x:c>
      <x:c r="E177" s="3" t="n">
        <x:v>43557</x:v>
      </x:c>
      <x:c r="F177" s="3" t="n">
        <x:v>45391</x:v>
      </x:c>
      <x:c r="G177" s="3" t="n">
        <x:v>47218</x:v>
      </x:c>
      <x:c r="H177" s="3" t="n">
        <x:v/>
      </x:c>
      <x:c r="I177" s="3" t="n">
        <x:v>44048</x:v>
      </x:c>
      <x:c r="J177" s="3" t="n">
        <x:v>44663</x:v>
      </x:c>
      <x:c r="K177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8">
      <x:c r="A178" t="str">
        <x:v>Visual Studio 2019</x:v>
      </x:c>
      <x:c r="B178" t="str">
        <x:v>Enterprise</x:v>
      </x:c>
      <x:c r="C178" t="str">
        <x:v>Version 16.9</x:v>
      </x:c>
      <x:c r="D178" t="str">
        <x:v>Fixed</x:v>
      </x:c>
      <x:c r="E178" s="3" t="n">
        <x:v>43557</x:v>
      </x:c>
      <x:c r="F178" s="3" t="n">
        <x:v>45391</x:v>
      </x:c>
      <x:c r="G178" s="3" t="n">
        <x:v>47218</x:v>
      </x:c>
      <x:c r="H178" s="3" t="n">
        <x:v/>
      </x:c>
      <x:c r="I178" s="3" t="n">
        <x:v>44257</x:v>
      </x:c>
      <x:c r="J178" s="3" t="n">
        <x:v>44845</x:v>
      </x:c>
      <x:c r="K178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79">
      <x:c r="A179" t="str">
        <x:v>Visual Studio 2019</x:v>
      </x:c>
      <x:c r="B179" t="str">
        <x:v>Enterprise</x:v>
      </x:c>
      <x:c r="C179" t="str">
        <x:v>Version 16.11</x:v>
      </x:c>
      <x:c r="D179" t="str">
        <x:v>Fixed</x:v>
      </x:c>
      <x:c r="E179" s="3" t="n">
        <x:v>43557</x:v>
      </x:c>
      <x:c r="F179" s="3" t="n">
        <x:v>45391</x:v>
      </x:c>
      <x:c r="G179" s="3" t="n">
        <x:v>47218</x:v>
      </x:c>
      <x:c r="H179" s="3" t="n">
        <x:v/>
      </x:c>
      <x:c r="I179" s="3" t="n">
        <x:v>44418</x:v>
      </x:c>
      <x:c r="J179" s="3" t="n">
        <x:v>47218</x:v>
      </x:c>
      <x:c r="K179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0">
      <x:c r="A180" t="str">
        <x:v>Visual Studio 2019</x:v>
      </x:c>
      <x:c r="B180" t="str">
        <x:v>Professional</x:v>
      </x:c>
      <x:c r="C180" t="str">
        <x:v>Version 16.0</x:v>
      </x:c>
      <x:c r="D180" t="str">
        <x:v>Fixed</x:v>
      </x:c>
      <x:c r="E180" s="3" t="n">
        <x:v>43557</x:v>
      </x:c>
      <x:c r="F180" s="3" t="n">
        <x:v>45391</x:v>
      </x:c>
      <x:c r="G180" s="3" t="n">
        <x:v>47218</x:v>
      </x:c>
      <x:c r="H180" s="3" t="n">
        <x:v/>
      </x:c>
      <x:c r="I180" s="3" t="n">
        <x:v>43557</x:v>
      </x:c>
      <x:c r="J180" s="3" t="n">
        <x:v>44208</x:v>
      </x:c>
      <x:c r="K180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1">
      <x:c r="A181" t="str">
        <x:v>Visual Studio 2019</x:v>
      </x:c>
      <x:c r="B181" t="str">
        <x:v>Professional</x:v>
      </x:c>
      <x:c r="C181" t="str">
        <x:v>Version 16.4</x:v>
      </x:c>
      <x:c r="D181" t="str">
        <x:v>Fixed</x:v>
      </x:c>
      <x:c r="E181" s="3" t="n">
        <x:v>43557</x:v>
      </x:c>
      <x:c r="F181" s="3" t="n">
        <x:v>45391</x:v>
      </x:c>
      <x:c r="G181" s="3" t="n">
        <x:v>47218</x:v>
      </x:c>
      <x:c r="H181" s="3" t="n">
        <x:v/>
      </x:c>
      <x:c r="I181" s="3" t="n">
        <x:v>43802</x:v>
      </x:c>
      <x:c r="J181" s="3" t="n">
        <x:v>44481</x:v>
      </x:c>
      <x:c r="K181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2">
      <x:c r="A182" t="str">
        <x:v>Visual Studio 2019</x:v>
      </x:c>
      <x:c r="B182" t="str">
        <x:v>Professional</x:v>
      </x:c>
      <x:c r="C182" t="str">
        <x:v>Version 16.7</x:v>
      </x:c>
      <x:c r="D182" t="str">
        <x:v>Fixed</x:v>
      </x:c>
      <x:c r="E182" s="3" t="n">
        <x:v>43557</x:v>
      </x:c>
      <x:c r="F182" s="3" t="n">
        <x:v>45391</x:v>
      </x:c>
      <x:c r="G182" s="3" t="n">
        <x:v>47218</x:v>
      </x:c>
      <x:c r="H182" s="3" t="n">
        <x:v/>
      </x:c>
      <x:c r="I182" s="3" t="n">
        <x:v>44048</x:v>
      </x:c>
      <x:c r="J182" s="3" t="n">
        <x:v>44663</x:v>
      </x:c>
      <x:c r="K182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3">
      <x:c r="A183" t="str">
        <x:v>Visual Studio 2019</x:v>
      </x:c>
      <x:c r="B183" t="str">
        <x:v>Professional</x:v>
      </x:c>
      <x:c r="C183" t="str">
        <x:v>Version 16.9</x:v>
      </x:c>
      <x:c r="D183" t="str">
        <x:v>Fixed</x:v>
      </x:c>
      <x:c r="E183" s="3" t="n">
        <x:v>43557</x:v>
      </x:c>
      <x:c r="F183" s="3" t="n">
        <x:v>45391</x:v>
      </x:c>
      <x:c r="G183" s="3" t="n">
        <x:v>47218</x:v>
      </x:c>
      <x:c r="H183" s="3" t="n">
        <x:v/>
      </x:c>
      <x:c r="I183" s="3" t="n">
        <x:v>44257</x:v>
      </x:c>
      <x:c r="J183" s="3" t="n">
        <x:v>44845</x:v>
      </x:c>
      <x:c r="K183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4">
      <x:c r="A184" t="str">
        <x:v>Visual Studio 2019</x:v>
      </x:c>
      <x:c r="B184" t="str">
        <x:v>Professional</x:v>
      </x:c>
      <x:c r="C184" t="str">
        <x:v>Version 16.11</x:v>
      </x:c>
      <x:c r="D184" t="str">
        <x:v>Fixed</x:v>
      </x:c>
      <x:c r="E184" s="3" t="n">
        <x:v>43557</x:v>
      </x:c>
      <x:c r="F184" s="3" t="n">
        <x:v>45391</x:v>
      </x:c>
      <x:c r="G184" s="3" t="n">
        <x:v>47218</x:v>
      </x:c>
      <x:c r="H184" s="3" t="n">
        <x:v/>
      </x:c>
      <x:c r="I184" s="3" t="n">
        <x:v>44418</x:v>
      </x:c>
      <x:c r="J184" s="3" t="n">
        <x:v>47218</x:v>
      </x:c>
      <x:c r="K184" t="str">
        <x:f>=HYPERLINK("https://learn.microsoft.com/lifecycle/products/visual-studio-2019?branch=live", "https://learn.microsoft.com/lifecycle/products/visual-studio-2019?branch=live")</x:f>
        <x:v>https://learn.microsoft.com/lifecycle/products/visual-studio-2019?branch=live</x:v>
      </x:c>
    </x:row>
    <x:row r="185">
      <x:c r="A185" t="str">
        <x:v>Visual Studio 2022 </x:v>
      </x:c>
      <x:c r="B185" t="str">
        <x:v>Community</x:v>
      </x:c>
      <x:c r="C185" t="str">
        <x:v>Version 17.0 (LTSC channel)</x:v>
      </x:c>
      <x:c r="D185" t="str">
        <x:v>Fixed</x:v>
      </x:c>
      <x:c r="E185" s="3" t="n">
        <x:v>44508</x:v>
      </x:c>
      <x:c r="F185" s="3" t="n">
        <x:v>46399</x:v>
      </x:c>
      <x:c r="G185" s="3" t="n">
        <x:v>48226</x:v>
      </x:c>
      <x:c r="H185" s="3" t="n">
        <x:v/>
      </x:c>
      <x:c r="I185" s="3" t="n">
        <x:v>44508</x:v>
      </x:c>
      <x:c r="J185" s="3" t="n">
        <x:v>45118</x:v>
      </x:c>
      <x:c r="K18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86">
      <x:c r="A186" t="str">
        <x:v>Visual Studio 2022 </x:v>
      </x:c>
      <x:c r="B186" t="str">
        <x:v>Community</x:v>
      </x:c>
      <x:c r="C186" t="str">
        <x:v>Visual Studio 2022 (Current channel)</x:v>
      </x:c>
      <x:c r="D186" t="str">
        <x:v>Fixed</x:v>
      </x:c>
      <x:c r="E186" s="3" t="n">
        <x:v>44508</x:v>
      </x:c>
      <x:c r="F186" s="3" t="n">
        <x:v>46399</x:v>
      </x:c>
      <x:c r="G186" s="3" t="n">
        <x:v>48226</x:v>
      </x:c>
      <x:c r="H186" s="3" t="n">
        <x:v/>
      </x:c>
      <x:c r="I186" s="3" t="n">
        <x:v>44508</x:v>
      </x:c>
      <x:c r="J186" s="3" t="n">
        <x:v>48226</x:v>
      </x:c>
      <x:c r="K18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87">
      <x:c r="A187" t="str">
        <x:v>Visual Studio 2022 </x:v>
      </x:c>
      <x:c r="B187" t="str">
        <x:v>Community</x:v>
      </x:c>
      <x:c r="C187" t="str">
        <x:v>Version 17.2 (LTSC channel)</x:v>
      </x:c>
      <x:c r="D187" t="str">
        <x:v>Fixed</x:v>
      </x:c>
      <x:c r="E187" s="3" t="n">
        <x:v>44508</x:v>
      </x:c>
      <x:c r="F187" s="3" t="n">
        <x:v>46399</x:v>
      </x:c>
      <x:c r="G187" s="3" t="n">
        <x:v>48226</x:v>
      </x:c>
      <x:c r="H187" s="3" t="n">
        <x:v/>
      </x:c>
      <x:c r="I187" s="3" t="n">
        <x:v>44691</x:v>
      </x:c>
      <x:c r="J187" s="3" t="n">
        <x:v>45300</x:v>
      </x:c>
      <x:c r="K18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88">
      <x:c r="A188" t="str">
        <x:v>Visual Studio 2022 </x:v>
      </x:c>
      <x:c r="B188" t="str">
        <x:v>Community</x:v>
      </x:c>
      <x:c r="C188" t="str">
        <x:v>Version 17.4 (LTSC channel)</x:v>
      </x:c>
      <x:c r="D188" t="str">
        <x:v>Fixed</x:v>
      </x:c>
      <x:c r="E188" s="3" t="n">
        <x:v>44508</x:v>
      </x:c>
      <x:c r="F188" s="3" t="n">
        <x:v>46399</x:v>
      </x:c>
      <x:c r="G188" s="3" t="n">
        <x:v>48226</x:v>
      </x:c>
      <x:c r="H188" s="3" t="n">
        <x:v/>
      </x:c>
      <x:c r="I188" s="3" t="n">
        <x:v>44873</x:v>
      </x:c>
      <x:c r="J188" s="3" t="n">
        <x:v>45482</x:v>
      </x:c>
      <x:c r="K18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89">
      <x:c r="A189" t="str">
        <x:v>Visual Studio 2022 </x:v>
      </x:c>
      <x:c r="B189" t="str">
        <x:v>Community</x:v>
      </x:c>
      <x:c r="C189" t="str">
        <x:v>Version 17.6 (LTSC channel)</x:v>
      </x:c>
      <x:c r="D189" t="str">
        <x:v>Fixed</x:v>
      </x:c>
      <x:c r="E189" s="3" t="n">
        <x:v>44508</x:v>
      </x:c>
      <x:c r="F189" s="3" t="n">
        <x:v>46399</x:v>
      </x:c>
      <x:c r="G189" s="3" t="n">
        <x:v>48226</x:v>
      </x:c>
      <x:c r="H189" s="3" t="n">
        <x:v/>
      </x:c>
      <x:c r="I189" s="3" t="n">
        <x:v>45062</x:v>
      </x:c>
      <x:c r="J189" s="3" t="n">
        <x:v>45671</x:v>
      </x:c>
      <x:c r="K18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0">
      <x:c r="A190" t="str">
        <x:v>Visual Studio 2022 </x:v>
      </x:c>
      <x:c r="B190" t="str">
        <x:v>Community</x:v>
      </x:c>
      <x:c r="C190" t="str">
        <x:v>Version 17.8 (LTSC channel)</x:v>
      </x:c>
      <x:c r="D190" t="str">
        <x:v>Fixed</x:v>
      </x:c>
      <x:c r="E190" s="3" t="n">
        <x:v>44508</x:v>
      </x:c>
      <x:c r="F190" s="3" t="n">
        <x:v>46399</x:v>
      </x:c>
      <x:c r="G190" s="3" t="n">
        <x:v>48226</x:v>
      </x:c>
      <x:c r="H190" s="3" t="n">
        <x:v/>
      </x:c>
      <x:c r="I190" s="3" t="n">
        <x:v>45244</x:v>
      </x:c>
      <x:c r="J190" s="3" t="n">
        <x:v>45846</x:v>
      </x:c>
      <x:c r="K19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1">
      <x:c r="A191" t="str">
        <x:v>Visual Studio 2022 </x:v>
      </x:c>
      <x:c r="B191" t="str">
        <x:v>Community</x:v>
      </x:c>
      <x:c r="C191" t="str">
        <x:v>Version 17.10 (LTSC channel)</x:v>
      </x:c>
      <x:c r="D191" t="str">
        <x:v>Fixed</x:v>
      </x:c>
      <x:c r="E191" s="3" t="n">
        <x:v>44508</x:v>
      </x:c>
      <x:c r="F191" s="3" t="n">
        <x:v>46399</x:v>
      </x:c>
      <x:c r="G191" s="3" t="n">
        <x:v>48226</x:v>
      </x:c>
      <x:c r="H191" s="3" t="n">
        <x:v/>
      </x:c>
      <x:c r="I191" s="3" t="n">
        <x:v>45433</x:v>
      </x:c>
      <x:c r="J191" s="3" t="n">
        <x:v>46035</x:v>
      </x:c>
      <x:c r="K19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2">
      <x:c r="A192" t="str">
        <x:v>Visual Studio 2022 </x:v>
      </x:c>
      <x:c r="B192" t="str">
        <x:v>Community</x:v>
      </x:c>
      <x:c r="C192" t="str">
        <x:v>Version 17.12 (LTSC channel)</x:v>
      </x:c>
      <x:c r="D192" t="str">
        <x:v>Fixed</x:v>
      </x:c>
      <x:c r="E192" s="3" t="n">
        <x:v>44508</x:v>
      </x:c>
      <x:c r="F192" s="3" t="n">
        <x:v>46399</x:v>
      </x:c>
      <x:c r="G192" s="3" t="n">
        <x:v>48226</x:v>
      </x:c>
      <x:c r="H192" s="3" t="n">
        <x:v/>
      </x:c>
      <x:c r="I192" s="3" t="n">
        <x:v>45608</x:v>
      </x:c>
      <x:c r="J192" s="3" t="n">
        <x:v>46217</x:v>
      </x:c>
      <x:c r="K19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3">
      <x:c r="A193" t="str">
        <x:v>Visual Studio 2022 </x:v>
      </x:c>
      <x:c r="B193" t="str">
        <x:v>Enterprise</x:v>
      </x:c>
      <x:c r="C193" t="str">
        <x:v>Version 17.0 (LTSC channel)</x:v>
      </x:c>
      <x:c r="D193" t="str">
        <x:v>Fixed</x:v>
      </x:c>
      <x:c r="E193" s="3" t="n">
        <x:v>44508</x:v>
      </x:c>
      <x:c r="F193" s="3" t="n">
        <x:v>46399</x:v>
      </x:c>
      <x:c r="G193" s="3" t="n">
        <x:v>48226</x:v>
      </x:c>
      <x:c r="H193" s="3" t="n">
        <x:v/>
      </x:c>
      <x:c r="I193" s="3" t="n">
        <x:v>44508</x:v>
      </x:c>
      <x:c r="J193" s="3" t="n">
        <x:v>45118</x:v>
      </x:c>
      <x:c r="K19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4">
      <x:c r="A194" t="str">
        <x:v>Visual Studio 2022 </x:v>
      </x:c>
      <x:c r="B194" t="str">
        <x:v>Enterprise</x:v>
      </x:c>
      <x:c r="C194" t="str">
        <x:v>Visual Studio 2022 (Current channel)</x:v>
      </x:c>
      <x:c r="D194" t="str">
        <x:v>Fixed</x:v>
      </x:c>
      <x:c r="E194" s="3" t="n">
        <x:v>44508</x:v>
      </x:c>
      <x:c r="F194" s="3" t="n">
        <x:v>46399</x:v>
      </x:c>
      <x:c r="G194" s="3" t="n">
        <x:v>48226</x:v>
      </x:c>
      <x:c r="H194" s="3" t="n">
        <x:v/>
      </x:c>
      <x:c r="I194" s="3" t="n">
        <x:v>44508</x:v>
      </x:c>
      <x:c r="J194" s="3" t="n">
        <x:v>48226</x:v>
      </x:c>
      <x:c r="K19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5">
      <x:c r="A195" t="str">
        <x:v>Visual Studio 2022 </x:v>
      </x:c>
      <x:c r="B195" t="str">
        <x:v>Enterprise</x:v>
      </x:c>
      <x:c r="C195" t="str">
        <x:v>Version 17.2 (LTSC channel)</x:v>
      </x:c>
      <x:c r="D195" t="str">
        <x:v>Fixed</x:v>
      </x:c>
      <x:c r="E195" s="3" t="n">
        <x:v>44508</x:v>
      </x:c>
      <x:c r="F195" s="3" t="n">
        <x:v>46399</x:v>
      </x:c>
      <x:c r="G195" s="3" t="n">
        <x:v>48226</x:v>
      </x:c>
      <x:c r="H195" s="3" t="n">
        <x:v/>
      </x:c>
      <x:c r="I195" s="3" t="n">
        <x:v>44691</x:v>
      </x:c>
      <x:c r="J195" s="3" t="n">
        <x:v>45300</x:v>
      </x:c>
      <x:c r="K19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6">
      <x:c r="A196" t="str">
        <x:v>Visual Studio 2022 </x:v>
      </x:c>
      <x:c r="B196" t="str">
        <x:v>Enterprise</x:v>
      </x:c>
      <x:c r="C196" t="str">
        <x:v>Version 17.4 (LTSC channel)</x:v>
      </x:c>
      <x:c r="D196" t="str">
        <x:v>Fixed</x:v>
      </x:c>
      <x:c r="E196" s="3" t="n">
        <x:v>44508</x:v>
      </x:c>
      <x:c r="F196" s="3" t="n">
        <x:v>46399</x:v>
      </x:c>
      <x:c r="G196" s="3" t="n">
        <x:v>48226</x:v>
      </x:c>
      <x:c r="H196" s="3" t="n">
        <x:v/>
      </x:c>
      <x:c r="I196" s="3" t="n">
        <x:v>44873</x:v>
      </x:c>
      <x:c r="J196" s="3" t="n">
        <x:v>45482</x:v>
      </x:c>
      <x:c r="K19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7">
      <x:c r="A197" t="str">
        <x:v>Visual Studio 2022 </x:v>
      </x:c>
      <x:c r="B197" t="str">
        <x:v>Enterprise</x:v>
      </x:c>
      <x:c r="C197" t="str">
        <x:v>Version 17.6 (LTSC channel)</x:v>
      </x:c>
      <x:c r="D197" t="str">
        <x:v>Fixed</x:v>
      </x:c>
      <x:c r="E197" s="3" t="n">
        <x:v>44508</x:v>
      </x:c>
      <x:c r="F197" s="3" t="n">
        <x:v>46399</x:v>
      </x:c>
      <x:c r="G197" s="3" t="n">
        <x:v>48226</x:v>
      </x:c>
      <x:c r="H197" s="3" t="n">
        <x:v/>
      </x:c>
      <x:c r="I197" s="3" t="n">
        <x:v>45062</x:v>
      </x:c>
      <x:c r="J197" s="3" t="n">
        <x:v>45671</x:v>
      </x:c>
      <x:c r="K19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8">
      <x:c r="A198" t="str">
        <x:v>Visual Studio 2022 </x:v>
      </x:c>
      <x:c r="B198" t="str">
        <x:v>Enterprise</x:v>
      </x:c>
      <x:c r="C198" t="str">
        <x:v>Version 17.8 (LTSC channel)</x:v>
      </x:c>
      <x:c r="D198" t="str">
        <x:v>Fixed</x:v>
      </x:c>
      <x:c r="E198" s="3" t="n">
        <x:v>44508</x:v>
      </x:c>
      <x:c r="F198" s="3" t="n">
        <x:v>46399</x:v>
      </x:c>
      <x:c r="G198" s="3" t="n">
        <x:v>48226</x:v>
      </x:c>
      <x:c r="H198" s="3" t="n">
        <x:v/>
      </x:c>
      <x:c r="I198" s="3" t="n">
        <x:v>45244</x:v>
      </x:c>
      <x:c r="J198" s="3" t="n">
        <x:v>45846</x:v>
      </x:c>
      <x:c r="K19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99">
      <x:c r="A199" t="str">
        <x:v>Visual Studio 2022 </x:v>
      </x:c>
      <x:c r="B199" t="str">
        <x:v>Enterprise</x:v>
      </x:c>
      <x:c r="C199" t="str">
        <x:v>Version 17.10 (LTSC channel)</x:v>
      </x:c>
      <x:c r="D199" t="str">
        <x:v>Fixed</x:v>
      </x:c>
      <x:c r="E199" s="3" t="n">
        <x:v>44508</x:v>
      </x:c>
      <x:c r="F199" s="3" t="n">
        <x:v>46399</x:v>
      </x:c>
      <x:c r="G199" s="3" t="n">
        <x:v>48226</x:v>
      </x:c>
      <x:c r="H199" s="3" t="n">
        <x:v/>
      </x:c>
      <x:c r="I199" s="3" t="n">
        <x:v>45433</x:v>
      </x:c>
      <x:c r="J199" s="3" t="n">
        <x:v>46035</x:v>
      </x:c>
      <x:c r="K19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0">
      <x:c r="A200" t="str">
        <x:v>Visual Studio 2022 </x:v>
      </x:c>
      <x:c r="B200" t="str">
        <x:v>Enterprise</x:v>
      </x:c>
      <x:c r="C200" t="str">
        <x:v>Version 17.12 (LTSC channel)</x:v>
      </x:c>
      <x:c r="D200" t="str">
        <x:v>Fixed</x:v>
      </x:c>
      <x:c r="E200" s="3" t="n">
        <x:v>44508</x:v>
      </x:c>
      <x:c r="F200" s="3" t="n">
        <x:v>46399</x:v>
      </x:c>
      <x:c r="G200" s="3" t="n">
        <x:v>48226</x:v>
      </x:c>
      <x:c r="H200" s="3" t="n">
        <x:v/>
      </x:c>
      <x:c r="I200" s="3" t="n">
        <x:v>45608</x:v>
      </x:c>
      <x:c r="J200" s="3" t="n">
        <x:v>46217</x:v>
      </x:c>
      <x:c r="K20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1">
      <x:c r="A201" t="str">
        <x:v>Visual Studio 2022 </x:v>
      </x:c>
      <x:c r="B201" t="str">
        <x:v>Professional</x:v>
      </x:c>
      <x:c r="C201" t="str">
        <x:v>Version 17.0 (LTSC channel)</x:v>
      </x:c>
      <x:c r="D201" t="str">
        <x:v>Fixed</x:v>
      </x:c>
      <x:c r="E201" s="3" t="n">
        <x:v>44508</x:v>
      </x:c>
      <x:c r="F201" s="3" t="n">
        <x:v>46399</x:v>
      </x:c>
      <x:c r="G201" s="3" t="n">
        <x:v>48226</x:v>
      </x:c>
      <x:c r="H201" s="3" t="n">
        <x:v/>
      </x:c>
      <x:c r="I201" s="3" t="n">
        <x:v>44508</x:v>
      </x:c>
      <x:c r="J201" s="3" t="n">
        <x:v>45118</x:v>
      </x:c>
      <x:c r="K20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2">
      <x:c r="A202" t="str">
        <x:v>Visual Studio 2022 </x:v>
      </x:c>
      <x:c r="B202" t="str">
        <x:v>Professional</x:v>
      </x:c>
      <x:c r="C202" t="str">
        <x:v>Visual Studio 2022 (Current channel)</x:v>
      </x:c>
      <x:c r="D202" t="str">
        <x:v>Fixed</x:v>
      </x:c>
      <x:c r="E202" s="3" t="n">
        <x:v>44508</x:v>
      </x:c>
      <x:c r="F202" s="3" t="n">
        <x:v>46399</x:v>
      </x:c>
      <x:c r="G202" s="3" t="n">
        <x:v>48226</x:v>
      </x:c>
      <x:c r="H202" s="3" t="n">
        <x:v/>
      </x:c>
      <x:c r="I202" s="3" t="n">
        <x:v>44508</x:v>
      </x:c>
      <x:c r="J202" s="3" t="n">
        <x:v>48226</x:v>
      </x:c>
      <x:c r="K20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3">
      <x:c r="A203" t="str">
        <x:v>Visual Studio 2022 </x:v>
      </x:c>
      <x:c r="B203" t="str">
        <x:v>Professional</x:v>
      </x:c>
      <x:c r="C203" t="str">
        <x:v>Version 17.2 (LTSC channel)</x:v>
      </x:c>
      <x:c r="D203" t="str">
        <x:v>Fixed</x:v>
      </x:c>
      <x:c r="E203" s="3" t="n">
        <x:v>44508</x:v>
      </x:c>
      <x:c r="F203" s="3" t="n">
        <x:v>46399</x:v>
      </x:c>
      <x:c r="G203" s="3" t="n">
        <x:v>48226</x:v>
      </x:c>
      <x:c r="H203" s="3" t="n">
        <x:v/>
      </x:c>
      <x:c r="I203" s="3" t="n">
        <x:v>44691</x:v>
      </x:c>
      <x:c r="J203" s="3" t="n">
        <x:v>45300</x:v>
      </x:c>
      <x:c r="K20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4">
      <x:c r="A204" t="str">
        <x:v>Visual Studio 2022 </x:v>
      </x:c>
      <x:c r="B204" t="str">
        <x:v>Professional</x:v>
      </x:c>
      <x:c r="C204" t="str">
        <x:v>Version 17.4 (LTSC channel)</x:v>
      </x:c>
      <x:c r="D204" t="str">
        <x:v>Fixed</x:v>
      </x:c>
      <x:c r="E204" s="3" t="n">
        <x:v>44508</x:v>
      </x:c>
      <x:c r="F204" s="3" t="n">
        <x:v>46399</x:v>
      </x:c>
      <x:c r="G204" s="3" t="n">
        <x:v>48226</x:v>
      </x:c>
      <x:c r="H204" s="3" t="n">
        <x:v/>
      </x:c>
      <x:c r="I204" s="3" t="n">
        <x:v>44873</x:v>
      </x:c>
      <x:c r="J204" s="3" t="n">
        <x:v>45482</x:v>
      </x:c>
      <x:c r="K20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5">
      <x:c r="A205" t="str">
        <x:v>Visual Studio 2022 </x:v>
      </x:c>
      <x:c r="B205" t="str">
        <x:v>Professional</x:v>
      </x:c>
      <x:c r="C205" t="str">
        <x:v>Version 17.6 (LTSC channel)</x:v>
      </x:c>
      <x:c r="D205" t="str">
        <x:v>Fixed</x:v>
      </x:c>
      <x:c r="E205" s="3" t="n">
        <x:v>44508</x:v>
      </x:c>
      <x:c r="F205" s="3" t="n">
        <x:v>46399</x:v>
      </x:c>
      <x:c r="G205" s="3" t="n">
        <x:v>48226</x:v>
      </x:c>
      <x:c r="H205" s="3" t="n">
        <x:v/>
      </x:c>
      <x:c r="I205" s="3" t="n">
        <x:v>45062</x:v>
      </x:c>
      <x:c r="J205" s="3" t="n">
        <x:v>45671</x:v>
      </x:c>
      <x:c r="K20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6">
      <x:c r="A206" t="str">
        <x:v>Visual Studio 2022 </x:v>
      </x:c>
      <x:c r="B206" t="str">
        <x:v>Professional</x:v>
      </x:c>
      <x:c r="C206" t="str">
        <x:v>Version 17.8 (LTSC channel)</x:v>
      </x:c>
      <x:c r="D206" t="str">
        <x:v>Fixed</x:v>
      </x:c>
      <x:c r="E206" s="3" t="n">
        <x:v>44508</x:v>
      </x:c>
      <x:c r="F206" s="3" t="n">
        <x:v>46399</x:v>
      </x:c>
      <x:c r="G206" s="3" t="n">
        <x:v>48226</x:v>
      </x:c>
      <x:c r="H206" s="3" t="n">
        <x:v/>
      </x:c>
      <x:c r="I206" s="3" t="n">
        <x:v>45244</x:v>
      </x:c>
      <x:c r="J206" s="3" t="n">
        <x:v>45846</x:v>
      </x:c>
      <x:c r="K20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7">
      <x:c r="A207" t="str">
        <x:v>Visual Studio 2022 </x:v>
      </x:c>
      <x:c r="B207" t="str">
        <x:v>Professional</x:v>
      </x:c>
      <x:c r="C207" t="str">
        <x:v>Version 17.10 (LTSC channel)</x:v>
      </x:c>
      <x:c r="D207" t="str">
        <x:v>Fixed</x:v>
      </x:c>
      <x:c r="E207" s="3" t="n">
        <x:v>44508</x:v>
      </x:c>
      <x:c r="F207" s="3" t="n">
        <x:v>46399</x:v>
      </x:c>
      <x:c r="G207" s="3" t="n">
        <x:v>48226</x:v>
      </x:c>
      <x:c r="H207" s="3" t="n">
        <x:v/>
      </x:c>
      <x:c r="I207" s="3" t="n">
        <x:v>45433</x:v>
      </x:c>
      <x:c r="J207" s="3" t="n">
        <x:v>46035</x:v>
      </x:c>
      <x:c r="K20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8">
      <x:c r="A208" t="str">
        <x:v>Visual Studio 2022 </x:v>
      </x:c>
      <x:c r="B208" t="str">
        <x:v>Professional</x:v>
      </x:c>
      <x:c r="C208" t="str">
        <x:v>Version 17.12 (LTSC channel)</x:v>
      </x:c>
      <x:c r="D208" t="str">
        <x:v>Fixed</x:v>
      </x:c>
      <x:c r="E208" s="3" t="n">
        <x:v>44508</x:v>
      </x:c>
      <x:c r="F208" s="3" t="n">
        <x:v>46399</x:v>
      </x:c>
      <x:c r="G208" s="3" t="n">
        <x:v>48226</x:v>
      </x:c>
      <x:c r="H208" s="3" t="n">
        <x:v/>
      </x:c>
      <x:c r="I208" s="3" t="n">
        <x:v>45608</x:v>
      </x:c>
      <x:c r="J208" s="3" t="n">
        <x:v>46217</x:v>
      </x:c>
      <x:c r="K20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209">
      <x:c r="A209" t="str">
        <x:v>Visual Studio Code</x:v>
      </x:c>
      <x:c r="B209" t="str">
        <x:v/>
      </x:c>
      <x:c r="C209" t="str">
        <x:v/>
      </x:c>
      <x:c r="D209" t="str">
        <x:v>Modern</x:v>
      </x:c>
      <x:c r="E209" s="3" t="n">
        <x:v>42474</x:v>
      </x:c>
      <x:c r="F209" s="3" t="n">
        <x:v/>
      </x:c>
      <x:c r="G209" s="3" t="n">
        <x:v/>
      </x:c>
      <x:c r="H209" s="3" t="n">
        <x:v/>
      </x:c>
      <x:c r="I209" s="3" t="n">
        <x:v/>
      </x:c>
      <x:c r="J209" s="3" t="n">
        <x:v/>
      </x:c>
      <x:c r="K209" t="str">
        <x:f>=HYPERLINK("https://learn.microsoft.com/lifecycle/products/visual-studio-code?branch=live", "https://learn.microsoft.com/lifecycle/products/visual-studio-code?branch=live")</x:f>
        <x:v>https://learn.microsoft.com/lifecycle/products/visual-studio-code?branch=live</x:v>
      </x:c>
    </x:row>
    <x:row r="210">
      <x:c r="A210" t="str">
        <x:v>Visual Studio for Mac</x:v>
      </x:c>
      <x:c r="B210" t="str">
        <x:v>Community</x:v>
      </x:c>
      <x:c r="C210" t="str">
        <x:v>Visual Studio 2017 for Mac</x:v>
      </x:c>
      <x:c r="D210" t="str">
        <x:v>Modern</x:v>
      </x:c>
      <x:c r="E210" s="3" t="n">
        <x:v>42865</x:v>
      </x:c>
      <x:c r="F210" s="3" t="n">
        <x:v/>
      </x:c>
      <x:c r="G210" s="3" t="n">
        <x:v/>
      </x:c>
      <x:c r="H210" s="3" t="n">
        <x:v>45535</x:v>
      </x:c>
      <x:c r="I210" s="3" t="n">
        <x:v>42865</x:v>
      </x:c>
      <x:c r="J210" s="3" t="n">
        <x:v>43532</x:v>
      </x:c>
      <x:c r="K210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1">
      <x:c r="A211" t="str">
        <x:v>Visual Studio for Mac</x:v>
      </x:c>
      <x:c r="B211" t="str">
        <x:v>Community</x:v>
      </x:c>
      <x:c r="C211" t="str">
        <x:v>Visual Studio 2019 for Mac</x:v>
      </x:c>
      <x:c r="D211" t="str">
        <x:v>Modern</x:v>
      </x:c>
      <x:c r="E211" s="3" t="n">
        <x:v>42865</x:v>
      </x:c>
      <x:c r="F211" s="3" t="n">
        <x:v/>
      </x:c>
      <x:c r="G211" s="3" t="n">
        <x:v/>
      </x:c>
      <x:c r="H211" s="3" t="n">
        <x:v>45535</x:v>
      </x:c>
      <x:c r="I211" s="3" t="n">
        <x:v>43532</x:v>
      </x:c>
      <x:c r="J211" s="3" t="n">
        <x:v>44704</x:v>
      </x:c>
      <x:c r="K211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2">
      <x:c r="A212" t="str">
        <x:v>Visual Studio for Mac</x:v>
      </x:c>
      <x:c r="B212" t="str">
        <x:v>Community</x:v>
      </x:c>
      <x:c r="C212" t="str">
        <x:v>Visual Studio 2022 for Mac</x:v>
      </x:c>
      <x:c r="D212" t="str">
        <x:v>Modern</x:v>
      </x:c>
      <x:c r="E212" s="3" t="n">
        <x:v>42865</x:v>
      </x:c>
      <x:c r="F212" s="3" t="n">
        <x:v/>
      </x:c>
      <x:c r="G212" s="3" t="n">
        <x:v/>
      </x:c>
      <x:c r="H212" s="3" t="n">
        <x:v>45535</x:v>
      </x:c>
      <x:c r="I212" s="3" t="n">
        <x:v>44704</x:v>
      </x:c>
      <x:c r="J212" s="3" t="n">
        <x:v>45535</x:v>
      </x:c>
      <x:c r="K212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3">
      <x:c r="A213" t="str">
        <x:v>Visual Studio for Mac</x:v>
      </x:c>
      <x:c r="B213" t="str">
        <x:v>Enterprise</x:v>
      </x:c>
      <x:c r="C213" t="str">
        <x:v>Visual Studio 2017 for Mac</x:v>
      </x:c>
      <x:c r="D213" t="str">
        <x:v>Modern</x:v>
      </x:c>
      <x:c r="E213" s="3" t="n">
        <x:v>42865</x:v>
      </x:c>
      <x:c r="F213" s="3" t="n">
        <x:v/>
      </x:c>
      <x:c r="G213" s="3" t="n">
        <x:v/>
      </x:c>
      <x:c r="H213" s="3" t="n">
        <x:v>45535</x:v>
      </x:c>
      <x:c r="I213" s="3" t="n">
        <x:v>42865</x:v>
      </x:c>
      <x:c r="J213" s="3" t="n">
        <x:v>43532</x:v>
      </x:c>
      <x:c r="K213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4">
      <x:c r="A214" t="str">
        <x:v>Visual Studio for Mac</x:v>
      </x:c>
      <x:c r="B214" t="str">
        <x:v>Enterprise</x:v>
      </x:c>
      <x:c r="C214" t="str">
        <x:v>Visual Studio 2019 for Mac</x:v>
      </x:c>
      <x:c r="D214" t="str">
        <x:v>Modern</x:v>
      </x:c>
      <x:c r="E214" s="3" t="n">
        <x:v>42865</x:v>
      </x:c>
      <x:c r="F214" s="3" t="n">
        <x:v/>
      </x:c>
      <x:c r="G214" s="3" t="n">
        <x:v/>
      </x:c>
      <x:c r="H214" s="3" t="n">
        <x:v>45535</x:v>
      </x:c>
      <x:c r="I214" s="3" t="n">
        <x:v>43532</x:v>
      </x:c>
      <x:c r="J214" s="3" t="n">
        <x:v>44704</x:v>
      </x:c>
      <x:c r="K214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5">
      <x:c r="A215" t="str">
        <x:v>Visual Studio for Mac</x:v>
      </x:c>
      <x:c r="B215" t="str">
        <x:v>Enterprise</x:v>
      </x:c>
      <x:c r="C215" t="str">
        <x:v>Visual Studio 2022 for Mac</x:v>
      </x:c>
      <x:c r="D215" t="str">
        <x:v>Modern</x:v>
      </x:c>
      <x:c r="E215" s="3" t="n">
        <x:v>42865</x:v>
      </x:c>
      <x:c r="F215" s="3" t="n">
        <x:v/>
      </x:c>
      <x:c r="G215" s="3" t="n">
        <x:v/>
      </x:c>
      <x:c r="H215" s="3" t="n">
        <x:v>45535</x:v>
      </x:c>
      <x:c r="I215" s="3" t="n">
        <x:v>44704</x:v>
      </x:c>
      <x:c r="J215" s="3" t="n">
        <x:v>45535</x:v>
      </x:c>
      <x:c r="K215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6">
      <x:c r="A216" t="str">
        <x:v>Visual Studio for Mac</x:v>
      </x:c>
      <x:c r="B216" t="str">
        <x:v>Professional</x:v>
      </x:c>
      <x:c r="C216" t="str">
        <x:v>Visual Studio 2017 for Mac</x:v>
      </x:c>
      <x:c r="D216" t="str">
        <x:v>Modern</x:v>
      </x:c>
      <x:c r="E216" s="3" t="n">
        <x:v>42865</x:v>
      </x:c>
      <x:c r="F216" s="3" t="n">
        <x:v/>
      </x:c>
      <x:c r="G216" s="3" t="n">
        <x:v/>
      </x:c>
      <x:c r="H216" s="3" t="n">
        <x:v>45535</x:v>
      </x:c>
      <x:c r="I216" s="3" t="n">
        <x:v>42865</x:v>
      </x:c>
      <x:c r="J216" s="3" t="n">
        <x:v>43532</x:v>
      </x:c>
      <x:c r="K216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7">
      <x:c r="A217" t="str">
        <x:v>Visual Studio for Mac</x:v>
      </x:c>
      <x:c r="B217" t="str">
        <x:v>Professional</x:v>
      </x:c>
      <x:c r="C217" t="str">
        <x:v>Visual Studio 2019 for Mac</x:v>
      </x:c>
      <x:c r="D217" t="str">
        <x:v>Modern</x:v>
      </x:c>
      <x:c r="E217" s="3" t="n">
        <x:v>42865</x:v>
      </x:c>
      <x:c r="F217" s="3" t="n">
        <x:v/>
      </x:c>
      <x:c r="G217" s="3" t="n">
        <x:v/>
      </x:c>
      <x:c r="H217" s="3" t="n">
        <x:v>45535</x:v>
      </x:c>
      <x:c r="I217" s="3" t="n">
        <x:v>43532</x:v>
      </x:c>
      <x:c r="J217" s="3" t="n">
        <x:v>44704</x:v>
      </x:c>
      <x:c r="K217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8">
      <x:c r="A218" t="str">
        <x:v>Visual Studio for Mac</x:v>
      </x:c>
      <x:c r="B218" t="str">
        <x:v>Professional</x:v>
      </x:c>
      <x:c r="C218" t="str">
        <x:v>Visual Studio 2022 for Mac</x:v>
      </x:c>
      <x:c r="D218" t="str">
        <x:v>Modern</x:v>
      </x:c>
      <x:c r="E218" s="3" t="n">
        <x:v>42865</x:v>
      </x:c>
      <x:c r="F218" s="3" t="n">
        <x:v/>
      </x:c>
      <x:c r="G218" s="3" t="n">
        <x:v/>
      </x:c>
      <x:c r="H218" s="3" t="n">
        <x:v>45535</x:v>
      </x:c>
      <x:c r="I218" s="3" t="n">
        <x:v>44704</x:v>
      </x:c>
      <x:c r="J218" s="3" t="n">
        <x:v>45535</x:v>
      </x:c>
      <x:c r="K218" t="str">
        <x:f>=HYPERLINK("https://learn.microsoft.com/lifecycle/products/visual-studio-for-mac?branch=live", "https://learn.microsoft.com/lifecycle/products/visual-studio-for-mac?branch=live")</x:f>
        <x:v>https://learn.microsoft.com/lifecycle/products/visual-studio-for-mac?branch=live</x:v>
      </x:c>
    </x:row>
    <x:row r="219">
      <x:c r="A219" t="str">
        <x:v>Visual Studio LightSwitch 2011</x:v>
      </x:c>
      <x:c r="B219" t="str">
        <x:v/>
      </x:c>
      <x:c r="C219" t="str">
        <x:v/>
      </x:c>
      <x:c r="D219" t="str">
        <x:v>Fixed</x:v>
      </x:c>
      <x:c r="E219" s="3" t="n">
        <x:v>40846</x:v>
      </x:c>
      <x:c r="F219" s="3" t="n">
        <x:v>42745</x:v>
      </x:c>
      <x:c r="G219" s="3" t="n">
        <x:v>44572</x:v>
      </x:c>
      <x:c r="H219" s="3" t="n">
        <x:v/>
      </x:c>
      <x:c r="I219" s="3" t="n">
        <x:v/>
      </x:c>
      <x:c r="J219" s="3" t="n">
        <x:v/>
      </x:c>
      <x:c r="K219" t="str">
        <x:f>=HYPERLINK("https://learn.microsoft.com/lifecycle/products/visual-studio-lightswitch-2011?branch=live", "https://learn.microsoft.com/lifecycle/products/visual-studio-lightswitch-2011?branch=live")</x:f>
        <x:v>https://learn.microsoft.com/lifecycle/products/visual-studio-lightswitch-2011?branch=live</x:v>
      </x:c>
    </x:row>
    <x:row r="220">
      <x:c r="A220" t="str">
        <x:v>Visual Studio Team Foundation Server 2005</x:v>
      </x:c>
      <x:c r="B220" t="str">
        <x:v/>
      </x:c>
      <x:c r="C220" t="str">
        <x:v>Original Release</x:v>
      </x:c>
      <x:c r="D220" t="str">
        <x:v>Fixed</x:v>
      </x:c>
      <x:c r="E220" s="3" t="n">
        <x:v>38885</x:v>
      </x:c>
      <x:c r="F220" s="3" t="n">
        <x:v>40736</x:v>
      </x:c>
      <x:c r="G220" s="3" t="n">
        <x:v>42563</x:v>
      </x:c>
      <x:c r="H220" s="3" t="n">
        <x:v/>
      </x:c>
      <x:c r="I220" s="3" t="n">
        <x:v>38885</x:v>
      </x:c>
      <x:c r="J220" s="3" t="n">
        <x:v>39455</x:v>
      </x:c>
      <x:c r="K220" t="str">
        <x:f>=HYPERLINK("https://learn.microsoft.com/lifecycle/products/visual-studio-team-foundation-server-2005?branch=live", "https://learn.microsoft.com/lifecycle/products/visual-studio-team-foundation-server-2005?branch=live")</x:f>
        <x:v>https://learn.microsoft.com/lifecycle/products/visual-studio-team-foundation-server-2005?branch=live</x:v>
      </x:c>
    </x:row>
    <x:row r="221">
      <x:c r="A221" t="str">
        <x:v>Visual Studio Team Foundation Server 2005</x:v>
      </x:c>
      <x:c r="B221" t="str">
        <x:v/>
      </x:c>
      <x:c r="C221" t="str">
        <x:v>Service Pack 1</x:v>
      </x:c>
      <x:c r="D221" t="str">
        <x:v>Fixed</x:v>
      </x:c>
      <x:c r="E221" s="3" t="n">
        <x:v>38885</x:v>
      </x:c>
      <x:c r="F221" s="3" t="n">
        <x:v>40736</x:v>
      </x:c>
      <x:c r="G221" s="3" t="n">
        <x:v>42563</x:v>
      </x:c>
      <x:c r="H221" s="3" t="n">
        <x:v/>
      </x:c>
      <x:c r="I221" s="3" t="n">
        <x:v>39065</x:v>
      </x:c>
      <x:c r="J221" s="3" t="n">
        <x:v>42563</x:v>
      </x:c>
      <x:c r="K221" t="str">
        <x:f>=HYPERLINK("https://learn.microsoft.com/lifecycle/products/visual-studio-team-foundation-server-2005?branch=live", "https://learn.microsoft.com/lifecycle/products/visual-studio-team-foundation-server-2005?branch=live")</x:f>
        <x:v>https://learn.microsoft.com/lifecycle/products/visual-studio-team-foundation-server-2005?branch=live</x:v>
      </x:c>
    </x:row>
    <x:row r="222">
      <x:c r="A222" t="str">
        <x:v>Visual Studio Team Foundation Server 2010</x:v>
      </x:c>
      <x:c r="B222" t="str">
        <x:v>All applicable</x:v>
      </x:c>
      <x:c r="C222" t="str">
        <x:v>Original Release</x:v>
      </x:c>
      <x:c r="D222" t="str">
        <x:v>Fixed</x:v>
      </x:c>
      <x:c r="E222" s="3" t="n">
        <x:v>40358</x:v>
      </x:c>
      <x:c r="F222" s="3" t="n">
        <x:v>42199</x:v>
      </x:c>
      <x:c r="G222" s="3" t="n">
        <x:v>44026</x:v>
      </x:c>
      <x:c r="H222" s="3" t="n">
        <x:v/>
      </x:c>
      <x:c r="I222" s="3" t="n">
        <x:v>40358</x:v>
      </x:c>
      <x:c r="J222" s="3" t="n">
        <x:v>41009</x:v>
      </x:c>
      <x:c r="K222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3">
      <x:c r="A223" t="str">
        <x:v>Visual Studio Team Foundation Server 2010</x:v>
      </x:c>
      <x:c r="B223" t="str">
        <x:v>All applicable</x:v>
      </x:c>
      <x:c r="C223" t="str">
        <x:v>Service Pack 1</x:v>
      </x:c>
      <x:c r="D223" t="str">
        <x:v>Fixed</x:v>
      </x:c>
      <x:c r="E223" s="3" t="n">
        <x:v>40358</x:v>
      </x:c>
      <x:c r="F223" s="3" t="n">
        <x:v>42199</x:v>
      </x:c>
      <x:c r="G223" s="3" t="n">
        <x:v>44026</x:v>
      </x:c>
      <x:c r="H223" s="3" t="n">
        <x:v/>
      </x:c>
      <x:c r="I223" s="3" t="n">
        <x:v>40610</x:v>
      </x:c>
      <x:c r="J223" s="3" t="n">
        <x:v>44026</x:v>
      </x:c>
      <x:c r="K223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4">
      <x:c r="A224" t="str">
        <x:v>Visual Studio Team Foundation Server 2010</x:v>
      </x:c>
      <x:c r="B224" t="str">
        <x:v>External Connector</x:v>
      </x:c>
      <x:c r="C224" t="str">
        <x:v>Original Release</x:v>
      </x:c>
      <x:c r="D224" t="str">
        <x:v>Fixed</x:v>
      </x:c>
      <x:c r="E224" s="3" t="n">
        <x:v>40358</x:v>
      </x:c>
      <x:c r="F224" s="3" t="n">
        <x:v>42199</x:v>
      </x:c>
      <x:c r="G224" s="3" t="n">
        <x:v>44026</x:v>
      </x:c>
      <x:c r="H224" s="3" t="n">
        <x:v/>
      </x:c>
      <x:c r="I224" s="3" t="n">
        <x:v>40358</x:v>
      </x:c>
      <x:c r="J224" s="3" t="n">
        <x:v>41009</x:v>
      </x:c>
      <x:c r="K224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5">
      <x:c r="A225" t="str">
        <x:v>Visual Studio Team Foundation Server 2010</x:v>
      </x:c>
      <x:c r="B225" t="str">
        <x:v>External Connector</x:v>
      </x:c>
      <x:c r="C225" t="str">
        <x:v>Service Pack 1</x:v>
      </x:c>
      <x:c r="D225" t="str">
        <x:v>Fixed</x:v>
      </x:c>
      <x:c r="E225" s="3" t="n">
        <x:v>40358</x:v>
      </x:c>
      <x:c r="F225" s="3" t="n">
        <x:v>42199</x:v>
      </x:c>
      <x:c r="G225" s="3" t="n">
        <x:v>44026</x:v>
      </x:c>
      <x:c r="H225" s="3" t="n">
        <x:v/>
      </x:c>
      <x:c r="I225" s="3" t="n">
        <x:v>40610</x:v>
      </x:c>
      <x:c r="J225" s="3" t="n">
        <x:v>44026</x:v>
      </x:c>
      <x:c r="K225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6">
      <x:c r="A226" t="str">
        <x:v>Visual Studio Team Foundation Server 2010</x:v>
      </x:c>
      <x:c r="B226" t="str">
        <x:v>Team Agents</x:v>
      </x:c>
      <x:c r="C226" t="str">
        <x:v>Original Release</x:v>
      </x:c>
      <x:c r="D226" t="str">
        <x:v>Fixed</x:v>
      </x:c>
      <x:c r="E226" s="3" t="n">
        <x:v>40358</x:v>
      </x:c>
      <x:c r="F226" s="3" t="n">
        <x:v>42199</x:v>
      </x:c>
      <x:c r="G226" s="3" t="n">
        <x:v>44026</x:v>
      </x:c>
      <x:c r="H226" s="3" t="n">
        <x:v/>
      </x:c>
      <x:c r="I226" s="3" t="n">
        <x:v>40358</x:v>
      </x:c>
      <x:c r="J226" s="3" t="n">
        <x:v>41009</x:v>
      </x:c>
      <x:c r="K226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7">
      <x:c r="A227" t="str">
        <x:v>Visual Studio Team Foundation Server 2010</x:v>
      </x:c>
      <x:c r="B227" t="str">
        <x:v>Team Agents</x:v>
      </x:c>
      <x:c r="C227" t="str">
        <x:v>Service Pack 1</x:v>
      </x:c>
      <x:c r="D227" t="str">
        <x:v>Fixed</x:v>
      </x:c>
      <x:c r="E227" s="3" t="n">
        <x:v>40358</x:v>
      </x:c>
      <x:c r="F227" s="3" t="n">
        <x:v>42199</x:v>
      </x:c>
      <x:c r="G227" s="3" t="n">
        <x:v>44026</x:v>
      </x:c>
      <x:c r="H227" s="3" t="n">
        <x:v/>
      </x:c>
      <x:c r="I227" s="3" t="n">
        <x:v>40610</x:v>
      </x:c>
      <x:c r="J227" s="3" t="n">
        <x:v>44026</x:v>
      </x:c>
      <x:c r="K227" t="str">
        <x:f>=HYPERLINK("https://learn.microsoft.com/lifecycle/products/visual-studio-team-foundation-server-2010?branch=live", "https://learn.microsoft.com/lifecycle/products/visual-studio-team-foundation-server-2010?branch=live")</x:f>
        <x:v>https://learn.microsoft.com/lifecycle/products/visual-studio-team-foundation-server-2010?branch=live</x:v>
      </x:c>
    </x:row>
    <x:row r="228">
      <x:c r="A228" t="str">
        <x:v>Visual Studio Team Foundation Server 2012</x:v>
      </x:c>
      <x:c r="B228" t="str">
        <x:v>All</x:v>
      </x:c>
      <x:c r="C228" t="str">
        <x:v>Original Release</x:v>
      </x:c>
      <x:c r="D228" t="str">
        <x:v>Fixed</x:v>
      </x:c>
      <x:c r="E228" s="3" t="n">
        <x:v>41213</x:v>
      </x:c>
      <x:c r="F228" s="3" t="n">
        <x:v>43109</x:v>
      </x:c>
      <x:c r="G228" s="3" t="n">
        <x:v>44936</x:v>
      </x:c>
      <x:c r="H228" s="3" t="n">
        <x:v/>
      </x:c>
      <x:c r="I228" s="3" t="n">
        <x:v>41213</x:v>
      </x:c>
      <x:c r="J228" s="3" t="n">
        <x:v>42017</x:v>
      </x:c>
      <x:c r="K228" t="str">
        <x:f>=HYPERLINK("https://learn.microsoft.com/lifecycle/products/visual-studio-team-foundation-server-2012?branch=live", "https://learn.microsoft.com/lifecycle/products/visual-studio-team-foundation-server-2012?branch=live")</x:f>
        <x:v>https://learn.microsoft.com/lifecycle/products/visual-studio-team-foundation-server-2012?branch=live</x:v>
      </x:c>
    </x:row>
    <x:row r="229">
      <x:c r="A229" t="str">
        <x:v>Visual Studio Team Foundation Server 2012</x:v>
      </x:c>
      <x:c r="B229" t="str">
        <x:v>All</x:v>
      </x:c>
      <x:c r="C229" t="str">
        <x:v>Update 4</x:v>
      </x:c>
      <x:c r="D229" t="str">
        <x:v>Fixed</x:v>
      </x:c>
      <x:c r="E229" s="3" t="n">
        <x:v>41213</x:v>
      </x:c>
      <x:c r="F229" s="3" t="n">
        <x:v>43109</x:v>
      </x:c>
      <x:c r="G229" s="3" t="n">
        <x:v>44936</x:v>
      </x:c>
      <x:c r="H229" s="3" t="n">
        <x:v/>
      </x:c>
      <x:c r="I229" s="3" t="n">
        <x:v>41590</x:v>
      </x:c>
      <x:c r="J229" s="3" t="n">
        <x:v>44936</x:v>
      </x:c>
      <x:c r="K229" t="str">
        <x:f>=HYPERLINK("https://learn.microsoft.com/lifecycle/products/visual-studio-team-foundation-server-2012?branch=live", "https://learn.microsoft.com/lifecycle/products/visual-studio-team-foundation-server-2012?branch=live")</x:f>
        <x:v>https://learn.microsoft.com/lifecycle/products/visual-studio-team-foundation-server-2012?branch=live</x:v>
      </x:c>
    </x:row>
    <x:row r="230">
      <x:c r="A230" t="str">
        <x:v>Visual Studio Team Foundation Server 2013</x:v>
      </x:c>
      <x:c r="B230" t="str">
        <x:v>All</x:v>
      </x:c>
      <x:c r="C230" t="str">
        <x:v>Original Release</x:v>
      </x:c>
      <x:c r="D230" t="str">
        <x:v>Fixed</x:v>
      </x:c>
      <x:c r="E230" s="3" t="n">
        <x:v>41654</x:v>
      </x:c>
      <x:c r="F230" s="3" t="n">
        <x:v>43564</x:v>
      </x:c>
      <x:c r="G230" s="3" t="n">
        <x:v>45391</x:v>
      </x:c>
      <x:c r="H230" s="3" t="n">
        <x:v/>
      </x:c>
      <x:c r="I230" s="3" t="n">
        <x:v>41654</x:v>
      </x:c>
      <x:c r="J230" s="3" t="n">
        <x:v>42654</x:v>
      </x:c>
      <x:c r="K230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31">
      <x:c r="A231" t="str">
        <x:v>Visual Studio Team Foundation Server 2013</x:v>
      </x:c>
      <x:c r="B231" t="str">
        <x:v>All</x:v>
      </x:c>
      <x:c r="C231" t="str">
        <x:v>Update 5</x:v>
      </x:c>
      <x:c r="D231" t="str">
        <x:v>Fixed</x:v>
      </x:c>
      <x:c r="E231" s="3" t="n">
        <x:v>41654</x:v>
      </x:c>
      <x:c r="F231" s="3" t="n">
        <x:v>43564</x:v>
      </x:c>
      <x:c r="G231" s="3" t="n">
        <x:v>45391</x:v>
      </x:c>
      <x:c r="H231" s="3" t="n">
        <x:v/>
      </x:c>
      <x:c r="I231" s="3" t="n">
        <x:v>42205</x:v>
      </x:c>
      <x:c r="J231" s="3" t="n">
        <x:v>45391</x:v>
      </x:c>
      <x:c r="K231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32">
      <x:c r="A232" t="str">
        <x:v>Visual Studio Team Foundation Server 2013</x:v>
      </x:c>
      <x:c r="B232" t="str">
        <x:v>Release Management</x:v>
      </x:c>
      <x:c r="C232" t="str">
        <x:v>Original Release</x:v>
      </x:c>
      <x:c r="D232" t="str">
        <x:v>Fixed</x:v>
      </x:c>
      <x:c r="E232" s="3" t="n">
        <x:v>41654</x:v>
      </x:c>
      <x:c r="F232" s="3" t="n">
        <x:v>43564</x:v>
      </x:c>
      <x:c r="G232" s="3" t="n">
        <x:v>45391</x:v>
      </x:c>
      <x:c r="H232" s="3" t="n">
        <x:v/>
      </x:c>
      <x:c r="I232" s="3" t="n">
        <x:v>41654</x:v>
      </x:c>
      <x:c r="J232" s="3" t="n">
        <x:v>42654</x:v>
      </x:c>
      <x:c r="K232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33">
      <x:c r="A233" t="str">
        <x:v>Visual Studio Team Foundation Server 2013</x:v>
      </x:c>
      <x:c r="B233" t="str">
        <x:v>Release Management</x:v>
      </x:c>
      <x:c r="C233" t="str">
        <x:v>Update 5</x:v>
      </x:c>
      <x:c r="D233" t="str">
        <x:v>Fixed</x:v>
      </x:c>
      <x:c r="E233" s="3" t="n">
        <x:v>41654</x:v>
      </x:c>
      <x:c r="F233" s="3" t="n">
        <x:v>43564</x:v>
      </x:c>
      <x:c r="G233" s="3" t="n">
        <x:v>45391</x:v>
      </x:c>
      <x:c r="H233" s="3" t="n">
        <x:v/>
      </x:c>
      <x:c r="I233" s="3" t="n">
        <x:v>42205</x:v>
      </x:c>
      <x:c r="J233" s="3" t="n">
        <x:v>45391</x:v>
      </x:c>
      <x:c r="K233" t="str">
        <x:f>=HYPERLINK("https://learn.microsoft.com/lifecycle/products/visual-studio-team-foundation-server-2013?branch=live", "https://learn.microsoft.com/lifecycle/products/visual-studio-team-foundation-server-2013?branch=live")</x:f>
        <x:v>https://learn.microsoft.com/lifecycle/products/visual-studio-team-foundation-server-2013?branch=live</x:v>
      </x:c>
    </x:row>
    <x:row r="234">
      <x:c r="A234" t="str">
        <x:v>Visual Studio Team Foundation Server 2015</x:v>
      </x:c>
      <x:c r="B234" t="str">
        <x:v>All</x:v>
      </x:c>
      <x:c r="C234" t="str">
        <x:v>Original Release</x:v>
      </x:c>
      <x:c r="D234" t="str">
        <x:v>Fixed</x:v>
      </x:c>
      <x:c r="E234" s="3" t="n">
        <x:v>42205</x:v>
      </x:c>
      <x:c r="F234" s="3" t="n">
        <x:v>44117</x:v>
      </x:c>
      <x:c r="G234" s="3" t="n">
        <x:v>45944</x:v>
      </x:c>
      <x:c r="H234" s="3" t="n">
        <x:v/>
      </x:c>
      <x:c r="I234" s="3" t="n">
        <x:v>42205</x:v>
      </x:c>
      <x:c r="J234" s="3" t="n">
        <x:v>43200</x:v>
      </x:c>
      <x:c r="K234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35">
      <x:c r="A235" t="str">
        <x:v>Visual Studio Team Foundation Server 2015</x:v>
      </x:c>
      <x:c r="B235" t="str">
        <x:v>All</x:v>
      </x:c>
      <x:c r="C235" t="str">
        <x:v>Update 3</x:v>
      </x:c>
      <x:c r="D235" t="str">
        <x:v>Fixed</x:v>
      </x:c>
      <x:c r="E235" s="3" t="n">
        <x:v>42205</x:v>
      </x:c>
      <x:c r="F235" s="3" t="n">
        <x:v>44117</x:v>
      </x:c>
      <x:c r="G235" s="3" t="n">
        <x:v>45944</x:v>
      </x:c>
      <x:c r="H235" s="3" t="n">
        <x:v/>
      </x:c>
      <x:c r="I235" s="3" t="n">
        <x:v>42548</x:v>
      </x:c>
      <x:c r="J235" s="3" t="n">
        <x:v>43291</x:v>
      </x:c>
      <x:c r="K235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36">
      <x:c r="A236" t="str">
        <x:v>Visual Studio Team Foundation Server 2015</x:v>
      </x:c>
      <x:c r="B236" t="str">
        <x:v>All</x:v>
      </x:c>
      <x:c r="C236" t="str">
        <x:v>Update 4</x:v>
      </x:c>
      <x:c r="D236" t="str">
        <x:v>Fixed</x:v>
      </x:c>
      <x:c r="E236" s="3" t="n">
        <x:v>42205</x:v>
      </x:c>
      <x:c r="F236" s="3" t="n">
        <x:v>44117</x:v>
      </x:c>
      <x:c r="G236" s="3" t="n">
        <x:v>45944</x:v>
      </x:c>
      <x:c r="H236" s="3" t="n">
        <x:v/>
      </x:c>
      <x:c r="I236" s="3" t="n">
        <x:v>42836</x:v>
      </x:c>
      <x:c r="J236" s="3" t="n">
        <x:v>45944</x:v>
      </x:c>
      <x:c r="K236" t="str">
        <x:f>=HYPERLINK("https://learn.microsoft.com/lifecycle/products/visual-studio-team-foundation-server-2015?branch=live", "https://learn.microsoft.com/lifecycle/products/visual-studio-team-foundation-server-2015?branch=live")</x:f>
        <x:v>https://learn.microsoft.com/lifecycle/products/visual-studio-team-foundation-server-2015?branch=live</x:v>
      </x:c>
    </x:row>
    <x:row r="237">
      <x:c r="A237" t="str">
        <x:v>Visual Studio Team Foundation Server 2017</x:v>
      </x:c>
      <x:c r="B237" t="str">
        <x:v/>
      </x:c>
      <x:c r="C237" t="str">
        <x:v>Original Release</x:v>
      </x:c>
      <x:c r="D237" t="str">
        <x:v>Fixed</x:v>
      </x:c>
      <x:c r="E237" s="3" t="n">
        <x:v>42690</x:v>
      </x:c>
      <x:c r="F237" s="3" t="n">
        <x:v>44572</x:v>
      </x:c>
      <x:c r="G237" s="3" t="n">
        <x:v>46398</x:v>
      </x:c>
      <x:c r="H237" s="3" t="n">
        <x:v/>
      </x:c>
      <x:c r="I237" s="3" t="n">
        <x:v>42690</x:v>
      </x:c>
      <x:c r="J237" s="3" t="n">
        <x:v>43473</x:v>
      </x:c>
      <x:c r="K237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238">
      <x:c r="A238" t="str">
        <x:v>Visual Studio Team Foundation Server 2017</x:v>
      </x:c>
      <x:c r="B238" t="str">
        <x:v/>
      </x:c>
      <x:c r="C238" t="str">
        <x:v>Update 3</x:v>
      </x:c>
      <x:c r="D238" t="str">
        <x:v>Fixed</x:v>
      </x:c>
      <x:c r="E238" s="3" t="n">
        <x:v>42690</x:v>
      </x:c>
      <x:c r="F238" s="3" t="n">
        <x:v>44572</x:v>
      </x:c>
      <x:c r="G238" s="3" t="n">
        <x:v>46398</x:v>
      </x:c>
      <x:c r="H238" s="3" t="n">
        <x:v/>
      </x:c>
      <x:c r="I238" s="3" t="n">
        <x:v>43045</x:v>
      </x:c>
      <x:c r="J238" s="3" t="n">
        <x:v>46398</x:v>
      </x:c>
      <x:c r="K238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239">
      <x:c r="A239" t="str">
        <x:v>Visual Studio Team Foundation Server 2018</x:v>
      </x:c>
      <x:c r="B239" t="str">
        <x:v/>
      </x:c>
      <x:c r="C239" t="str">
        <x:v/>
      </x:c>
      <x:c r="D239" t="str">
        <x:v>Fixed</x:v>
      </x:c>
      <x:c r="E239" s="3" t="n">
        <x:v>43054</x:v>
      </x:c>
      <x:c r="F239" s="3" t="n">
        <x:v>44936</x:v>
      </x:c>
      <x:c r="G239" s="3" t="n">
        <x:v>46763</x:v>
      </x:c>
      <x:c r="H239" s="3" t="n">
        <x:v/>
      </x:c>
      <x:c r="I239" s="3" t="n">
        <x:v/>
      </x:c>
      <x:c r="J239" s="3" t="n">
        <x:v/>
      </x:c>
      <x:c r="K239" t="str">
        <x:f>=HYPERLINK("https://learn.microsoft.com/lifecycle/products/visual-studio-team-foundation-server-2018?branch=live", "https://learn.microsoft.com/lifecycle/products/visual-studio-team-foundation-server-2018?branch=live")</x:f>
        <x:v>https://learn.microsoft.com/lifecycle/products/visual-studio-team-foundation-server-2018?branch=live</x:v>
      </x:c>
    </x:row>
    <x:row r="240">
      <x:c r="A240" t="str">
        <x:v>Visual Studio Team System 2008</x:v>
      </x:c>
      <x:c r="B240" t="str">
        <x:v>All</x:v>
      </x:c>
      <x:c r="C240" t="str">
        <x:v>Original Release</x:v>
      </x:c>
      <x:c r="D240" t="str">
        <x:v>Fixed</x:v>
      </x:c>
      <x:c r="E240" s="3" t="n">
        <x:v>39497</x:v>
      </x:c>
      <x:c r="F240" s="3" t="n">
        <x:v>41373</x:v>
      </x:c>
      <x:c r="G240" s="3" t="n">
        <x:v>43200</x:v>
      </x:c>
      <x:c r="H240" s="3" t="n">
        <x:v/>
      </x:c>
      <x:c r="I240" s="3" t="n">
        <x:v>39497</x:v>
      </x:c>
      <x:c r="J240" s="3" t="n">
        <x:v>40099</x:v>
      </x:c>
      <x:c r="K240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1">
      <x:c r="A241" t="str">
        <x:v>Visual Studio Team System 2008</x:v>
      </x:c>
      <x:c r="B241" t="str">
        <x:v>All</x:v>
      </x:c>
      <x:c r="C241" t="str">
        <x:v>Service Pack 1</x:v>
      </x:c>
      <x:c r="D241" t="str">
        <x:v>Fixed</x:v>
      </x:c>
      <x:c r="E241" s="3" t="n">
        <x:v>39497</x:v>
      </x:c>
      <x:c r="F241" s="3" t="n">
        <x:v>41373</x:v>
      </x:c>
      <x:c r="G241" s="3" t="n">
        <x:v>43200</x:v>
      </x:c>
      <x:c r="H241" s="3" t="n">
        <x:v/>
      </x:c>
      <x:c r="I241" s="3" t="n">
        <x:v>39671</x:v>
      </x:c>
      <x:c r="J241" s="3" t="n">
        <x:v>43200</x:v>
      </x:c>
      <x:c r="K241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2">
      <x:c r="A242" t="str">
        <x:v>Visual Studio Team System 2008</x:v>
      </x:c>
      <x:c r="B242" t="str">
        <x:v>Architecture</x:v>
      </x:c>
      <x:c r="C242" t="str">
        <x:v>Original Release</x:v>
      </x:c>
      <x:c r="D242" t="str">
        <x:v>Fixed</x:v>
      </x:c>
      <x:c r="E242" s="3" t="n">
        <x:v>39497</x:v>
      </x:c>
      <x:c r="F242" s="3" t="n">
        <x:v>41373</x:v>
      </x:c>
      <x:c r="G242" s="3" t="n">
        <x:v>43200</x:v>
      </x:c>
      <x:c r="H242" s="3" t="n">
        <x:v/>
      </x:c>
      <x:c r="I242" s="3" t="n">
        <x:v>39497</x:v>
      </x:c>
      <x:c r="J242" s="3" t="n">
        <x:v>40099</x:v>
      </x:c>
      <x:c r="K242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3">
      <x:c r="A243" t="str">
        <x:v>Visual Studio Team System 2008</x:v>
      </x:c>
      <x:c r="B243" t="str">
        <x:v>Architecture</x:v>
      </x:c>
      <x:c r="C243" t="str">
        <x:v>Service Pack 1</x:v>
      </x:c>
      <x:c r="D243" t="str">
        <x:v>Fixed</x:v>
      </x:c>
      <x:c r="E243" s="3" t="n">
        <x:v>39497</x:v>
      </x:c>
      <x:c r="F243" s="3" t="n">
        <x:v>41373</x:v>
      </x:c>
      <x:c r="G243" s="3" t="n">
        <x:v>43200</x:v>
      </x:c>
      <x:c r="H243" s="3" t="n">
        <x:v/>
      </x:c>
      <x:c r="I243" s="3" t="n">
        <x:v>39671</x:v>
      </x:c>
      <x:c r="J243" s="3" t="n">
        <x:v>43200</x:v>
      </x:c>
      <x:c r="K243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4">
      <x:c r="A244" t="str">
        <x:v>Visual Studio Team System 2008</x:v>
      </x:c>
      <x:c r="B244" t="str">
        <x:v>Database</x:v>
      </x:c>
      <x:c r="C244" t="str">
        <x:v>Original Release</x:v>
      </x:c>
      <x:c r="D244" t="str">
        <x:v>Fixed</x:v>
      </x:c>
      <x:c r="E244" s="3" t="n">
        <x:v>39497</x:v>
      </x:c>
      <x:c r="F244" s="3" t="n">
        <x:v>41373</x:v>
      </x:c>
      <x:c r="G244" s="3" t="n">
        <x:v>43200</x:v>
      </x:c>
      <x:c r="H244" s="3" t="n">
        <x:v/>
      </x:c>
      <x:c r="I244" s="3" t="n">
        <x:v>39497</x:v>
      </x:c>
      <x:c r="J244" s="3" t="n">
        <x:v>40099</x:v>
      </x:c>
      <x:c r="K244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5">
      <x:c r="A245" t="str">
        <x:v>Visual Studio Team System 2008</x:v>
      </x:c>
      <x:c r="B245" t="str">
        <x:v>Database</x:v>
      </x:c>
      <x:c r="C245" t="str">
        <x:v>Service Pack 1</x:v>
      </x:c>
      <x:c r="D245" t="str">
        <x:v>Fixed</x:v>
      </x:c>
      <x:c r="E245" s="3" t="n">
        <x:v>39497</x:v>
      </x:c>
      <x:c r="F245" s="3" t="n">
        <x:v>41373</x:v>
      </x:c>
      <x:c r="G245" s="3" t="n">
        <x:v>43200</x:v>
      </x:c>
      <x:c r="H245" s="3" t="n">
        <x:v/>
      </x:c>
      <x:c r="I245" s="3" t="n">
        <x:v>39671</x:v>
      </x:c>
      <x:c r="J245" s="3" t="n">
        <x:v>43200</x:v>
      </x:c>
      <x:c r="K245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6">
      <x:c r="A246" t="str">
        <x:v>Visual Studio Team System 2008</x:v>
      </x:c>
      <x:c r="B246" t="str">
        <x:v>Development</x:v>
      </x:c>
      <x:c r="C246" t="str">
        <x:v>Original Release</x:v>
      </x:c>
      <x:c r="D246" t="str">
        <x:v>Fixed</x:v>
      </x:c>
      <x:c r="E246" s="3" t="n">
        <x:v>39497</x:v>
      </x:c>
      <x:c r="F246" s="3" t="n">
        <x:v>41373</x:v>
      </x:c>
      <x:c r="G246" s="3" t="n">
        <x:v>43200</x:v>
      </x:c>
      <x:c r="H246" s="3" t="n">
        <x:v/>
      </x:c>
      <x:c r="I246" s="3" t="n">
        <x:v>39497</x:v>
      </x:c>
      <x:c r="J246" s="3" t="n">
        <x:v>40099</x:v>
      </x:c>
      <x:c r="K246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7">
      <x:c r="A247" t="str">
        <x:v>Visual Studio Team System 2008</x:v>
      </x:c>
      <x:c r="B247" t="str">
        <x:v>Development</x:v>
      </x:c>
      <x:c r="C247" t="str">
        <x:v>Service Pack 1</x:v>
      </x:c>
      <x:c r="D247" t="str">
        <x:v>Fixed</x:v>
      </x:c>
      <x:c r="E247" s="3" t="n">
        <x:v>39497</x:v>
      </x:c>
      <x:c r="F247" s="3" t="n">
        <x:v>41373</x:v>
      </x:c>
      <x:c r="G247" s="3" t="n">
        <x:v>43200</x:v>
      </x:c>
      <x:c r="H247" s="3" t="n">
        <x:v/>
      </x:c>
      <x:c r="I247" s="3" t="n">
        <x:v>39671</x:v>
      </x:c>
      <x:c r="J247" s="3" t="n">
        <x:v>43200</x:v>
      </x:c>
      <x:c r="K247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8">
      <x:c r="A248" t="str">
        <x:v>Visual Studio Team System 2008</x:v>
      </x:c>
      <x:c r="B248" t="str">
        <x:v>Team Explorer</x:v>
      </x:c>
      <x:c r="C248" t="str">
        <x:v>Original Release</x:v>
      </x:c>
      <x:c r="D248" t="str">
        <x:v>Fixed</x:v>
      </x:c>
      <x:c r="E248" s="3" t="n">
        <x:v>39497</x:v>
      </x:c>
      <x:c r="F248" s="3" t="n">
        <x:v>41373</x:v>
      </x:c>
      <x:c r="G248" s="3" t="n">
        <x:v>43200</x:v>
      </x:c>
      <x:c r="H248" s="3" t="n">
        <x:v/>
      </x:c>
      <x:c r="I248" s="3" t="n">
        <x:v>39497</x:v>
      </x:c>
      <x:c r="J248" s="3" t="n">
        <x:v>40099</x:v>
      </x:c>
      <x:c r="K248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49">
      <x:c r="A249" t="str">
        <x:v>Visual Studio Team System 2008</x:v>
      </x:c>
      <x:c r="B249" t="str">
        <x:v>Team Explorer</x:v>
      </x:c>
      <x:c r="C249" t="str">
        <x:v>Service Pack 1</x:v>
      </x:c>
      <x:c r="D249" t="str">
        <x:v>Fixed</x:v>
      </x:c>
      <x:c r="E249" s="3" t="n">
        <x:v>39497</x:v>
      </x:c>
      <x:c r="F249" s="3" t="n">
        <x:v>41373</x:v>
      </x:c>
      <x:c r="G249" s="3" t="n">
        <x:v>43200</x:v>
      </x:c>
      <x:c r="H249" s="3" t="n">
        <x:v/>
      </x:c>
      <x:c r="I249" s="3" t="n">
        <x:v>39671</x:v>
      </x:c>
      <x:c r="J249" s="3" t="n">
        <x:v>43200</x:v>
      </x:c>
      <x:c r="K249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50">
      <x:c r="A250" t="str">
        <x:v>Visual Studio Team System 2008</x:v>
      </x:c>
      <x:c r="B250" t="str">
        <x:v>Team Test Load Agent</x:v>
      </x:c>
      <x:c r="C250" t="str">
        <x:v>Original Release</x:v>
      </x:c>
      <x:c r="D250" t="str">
        <x:v>Fixed</x:v>
      </x:c>
      <x:c r="E250" s="3" t="n">
        <x:v>39497</x:v>
      </x:c>
      <x:c r="F250" s="3" t="n">
        <x:v>41373</x:v>
      </x:c>
      <x:c r="G250" s="3" t="n">
        <x:v>43200</x:v>
      </x:c>
      <x:c r="H250" s="3" t="n">
        <x:v/>
      </x:c>
      <x:c r="I250" s="3" t="n">
        <x:v>39497</x:v>
      </x:c>
      <x:c r="J250" s="3" t="n">
        <x:v>40099</x:v>
      </x:c>
      <x:c r="K250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51">
      <x:c r="A251" t="str">
        <x:v>Visual Studio Team System 2008</x:v>
      </x:c>
      <x:c r="B251" t="str">
        <x:v>Team Test Load Agent</x:v>
      </x:c>
      <x:c r="C251" t="str">
        <x:v>Service Pack 1</x:v>
      </x:c>
      <x:c r="D251" t="str">
        <x:v>Fixed</x:v>
      </x:c>
      <x:c r="E251" s="3" t="n">
        <x:v>39497</x:v>
      </x:c>
      <x:c r="F251" s="3" t="n">
        <x:v>41373</x:v>
      </x:c>
      <x:c r="G251" s="3" t="n">
        <x:v>43200</x:v>
      </x:c>
      <x:c r="H251" s="3" t="n">
        <x:v/>
      </x:c>
      <x:c r="I251" s="3" t="n">
        <x:v>39671</x:v>
      </x:c>
      <x:c r="J251" s="3" t="n">
        <x:v>43200</x:v>
      </x:c>
      <x:c r="K251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52">
      <x:c r="A252" t="str">
        <x:v>Visual Studio Team System 2008</x:v>
      </x:c>
      <x:c r="B252" t="str">
        <x:v>TFS</x:v>
      </x:c>
      <x:c r="C252" t="str">
        <x:v>Original Release</x:v>
      </x:c>
      <x:c r="D252" t="str">
        <x:v>Fixed</x:v>
      </x:c>
      <x:c r="E252" s="3" t="n">
        <x:v>39497</x:v>
      </x:c>
      <x:c r="F252" s="3" t="n">
        <x:v>41373</x:v>
      </x:c>
      <x:c r="G252" s="3" t="n">
        <x:v>43200</x:v>
      </x:c>
      <x:c r="H252" s="3" t="n">
        <x:v/>
      </x:c>
      <x:c r="I252" s="3" t="n">
        <x:v>39497</x:v>
      </x:c>
      <x:c r="J252" s="3" t="n">
        <x:v>40099</x:v>
      </x:c>
      <x:c r="K252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53">
      <x:c r="A253" t="str">
        <x:v>Visual Studio Team System 2008</x:v>
      </x:c>
      <x:c r="B253" t="str">
        <x:v>TFS</x:v>
      </x:c>
      <x:c r="C253" t="str">
        <x:v>Service Pack 1</x:v>
      </x:c>
      <x:c r="D253" t="str">
        <x:v>Fixed</x:v>
      </x:c>
      <x:c r="E253" s="3" t="n">
        <x:v>39497</x:v>
      </x:c>
      <x:c r="F253" s="3" t="n">
        <x:v>41373</x:v>
      </x:c>
      <x:c r="G253" s="3" t="n">
        <x:v>43200</x:v>
      </x:c>
      <x:c r="H253" s="3" t="n">
        <x:v/>
      </x:c>
      <x:c r="I253" s="3" t="n">
        <x:v>39671</x:v>
      </x:c>
      <x:c r="J253" s="3" t="n">
        <x:v>43200</x:v>
      </x:c>
      <x:c r="K253" t="str">
        <x:f>=HYPERLINK("https://learn.microsoft.com/lifecycle/products/visual-studio-team-system-2008?branch=live", "https://learn.microsoft.com/lifecycle/products/visual-studio-team-system-2008?branch=live")</x:f>
        <x:v>https://learn.microsoft.com/lifecycle/products/visual-studio-team-system-2008?branch=live</x:v>
      </x:c>
    </x:row>
    <x:row r="254">
      <x:c r="A254" t="str">
        <x:v>Visual Studio Tools for the Microsoft Office System version 2003</x:v>
      </x:c>
      <x:c r="B254" t="str">
        <x:v/>
      </x:c>
      <x:c r="C254" t="str">
        <x:v/>
      </x:c>
      <x:c r="D254" t="str">
        <x:v>Fixed</x:v>
      </x:c>
      <x:c r="E254" s="3" t="n">
        <x:v>37959</x:v>
      </x:c>
      <x:c r="F254" s="3" t="n">
        <x:v>39826</x:v>
      </x:c>
      <x:c r="G254" s="3" t="n">
        <x:v>41653</x:v>
      </x:c>
      <x:c r="H254" s="3" t="n">
        <x:v/>
      </x:c>
      <x:c r="I254" s="3" t="n">
        <x:v/>
      </x:c>
      <x:c r="J254" s="3" t="n">
        <x:v/>
      </x:c>
      <x:c r="K254" t="str">
        <x:f>=HYPERLINK("https://learn.microsoft.com/lifecycle/products/visual-studio-tools-for-the-microsoft-office-system-version-2003?branch=live", "https://learn.microsoft.com/lifecycle/products/visual-studio-tools-for-the-microsoft-office-system-version-2003?branch=live")</x:f>
        <x:v>https://learn.microsoft.com/lifecycle/products/visual-studio-tools-for-the-microsoft-office-system-version-2003?branch=live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