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<sst xmlns="http://schemas.openxmlformats.org/spreadsheetml/2006/main" count="14" uniqueCount="14">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</sst>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83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Windows</x:v>
      </x:c>
    </x:row>
    <x:row r="4" spans="1:11" x14ac:dyDescent="0.25">
      <x:c r="B4" t="s">
        <x:v>13</x:v>
      </x:c>
      <x:c r="C4" t="str">
        <x:v>IoT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Windows 10 IoT Core</x:v>
      </x:c>
      <x:c r="B8" t="str">
        <x:v/>
      </x:c>
      <x:c r="C8" t="str">
        <x:v>Original Release</x:v>
      </x:c>
      <x:c r="D8" t="str">
        <x:v>Modern</x:v>
      </x:c>
      <x:c r="E8" s="3" t="n">
        <x:v>42123</x:v>
      </x:c>
      <x:c r="F8" s="3" t="n">
        <x:v/>
      </x:c>
      <x:c r="G8" s="3" t="n">
        <x:v/>
      </x:c>
      <x:c r="H8" s="3" t="n">
        <x:v>44145</x:v>
      </x:c>
      <x:c r="I8" s="3" t="n">
        <x:v>42123</x:v>
      </x:c>
      <x:c r="J8" s="3" t="n">
        <x:v>44145</x:v>
      </x:c>
      <x:c r="K8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9">
      <x:c r="A9" t="str">
        <x:v>Windows 10 IoT Core</x:v>
      </x:c>
      <x:c r="B9" t="str">
        <x:v/>
      </x:c>
      <x:c r="C9" t="str">
        <x:v>Version 1511</x:v>
      </x:c>
      <x:c r="D9" t="str">
        <x:v>Modern</x:v>
      </x:c>
      <x:c r="E9" s="3" t="n">
        <x:v>42123</x:v>
      </x:c>
      <x:c r="F9" s="3" t="n">
        <x:v/>
      </x:c>
      <x:c r="G9" s="3" t="n">
        <x:v/>
      </x:c>
      <x:c r="H9" s="3" t="n">
        <x:v>44145</x:v>
      </x:c>
      <x:c r="I9" s="3" t="n">
        <x:v>42318</x:v>
      </x:c>
      <x:c r="J9" s="3" t="n">
        <x:v>43018</x:v>
      </x:c>
      <x:c r="K9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10">
      <x:c r="A10" t="str">
        <x:v>Windows 10 IoT Core</x:v>
      </x:c>
      <x:c r="B10" t="str">
        <x:v/>
      </x:c>
      <x:c r="C10" t="str">
        <x:v>Version 1607</x:v>
      </x:c>
      <x:c r="D10" t="str">
        <x:v>Modern</x:v>
      </x:c>
      <x:c r="E10" s="3" t="n">
        <x:v>42123</x:v>
      </x:c>
      <x:c r="F10" s="3" t="n">
        <x:v/>
      </x:c>
      <x:c r="G10" s="3" t="n">
        <x:v/>
      </x:c>
      <x:c r="H10" s="3" t="n">
        <x:v>44145</x:v>
      </x:c>
      <x:c r="I10" s="3" t="n">
        <x:v>42584</x:v>
      </x:c>
      <x:c r="J10" s="3" t="n">
        <x:v>43200</x:v>
      </x:c>
      <x:c r="K10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11">
      <x:c r="A11" t="str">
        <x:v>Windows 10 IoT Core</x:v>
      </x:c>
      <x:c r="B11" t="str">
        <x:v/>
      </x:c>
      <x:c r="C11" t="str">
        <x:v>Version 1703</x:v>
      </x:c>
      <x:c r="D11" t="str">
        <x:v>Modern</x:v>
      </x:c>
      <x:c r="E11" s="3" t="n">
        <x:v>42123</x:v>
      </x:c>
      <x:c r="F11" s="3" t="n">
        <x:v/>
      </x:c>
      <x:c r="G11" s="3" t="n">
        <x:v/>
      </x:c>
      <x:c r="H11" s="3" t="n">
        <x:v>44145</x:v>
      </x:c>
      <x:c r="I11" s="3" t="n">
        <x:v>42836</x:v>
      </x:c>
      <x:c r="J11" s="3" t="n">
        <x:v>43382</x:v>
      </x:c>
      <x:c r="K11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12">
      <x:c r="A12" t="str">
        <x:v>Windows 10 IoT Core</x:v>
      </x:c>
      <x:c r="B12" t="str">
        <x:v/>
      </x:c>
      <x:c r="C12" t="str">
        <x:v>Version 1709</x:v>
      </x:c>
      <x:c r="D12" t="str">
        <x:v>Modern</x:v>
      </x:c>
      <x:c r="E12" s="3" t="n">
        <x:v>42123</x:v>
      </x:c>
      <x:c r="F12" s="3" t="n">
        <x:v/>
      </x:c>
      <x:c r="G12" s="3" t="n">
        <x:v/>
      </x:c>
      <x:c r="H12" s="3" t="n">
        <x:v>44145</x:v>
      </x:c>
      <x:c r="I12" s="3" t="n">
        <x:v>43025</x:v>
      </x:c>
      <x:c r="J12" s="3" t="n">
        <x:v>43564</x:v>
      </x:c>
      <x:c r="K12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13">
      <x:c r="A13" t="str">
        <x:v>Windows 10 IoT Core</x:v>
      </x:c>
      <x:c r="B13" t="str">
        <x:v/>
      </x:c>
      <x:c r="C13" t="str">
        <x:v>Version 1803</x:v>
      </x:c>
      <x:c r="D13" t="str">
        <x:v>Modern</x:v>
      </x:c>
      <x:c r="E13" s="3" t="n">
        <x:v>42123</x:v>
      </x:c>
      <x:c r="F13" s="3" t="n">
        <x:v/>
      </x:c>
      <x:c r="G13" s="3" t="n">
        <x:v/>
      </x:c>
      <x:c r="H13" s="3" t="n">
        <x:v>44145</x:v>
      </x:c>
      <x:c r="I13" s="3" t="n">
        <x:v>43220</x:v>
      </x:c>
      <x:c r="J13" s="3" t="n">
        <x:v>43781</x:v>
      </x:c>
      <x:c r="K13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14">
      <x:c r="A14" t="str">
        <x:v>Windows 10 IoT Core</x:v>
      </x:c>
      <x:c r="B14" t="str">
        <x:v/>
      </x:c>
      <x:c r="C14" t="str">
        <x:v>Version 1809</x:v>
      </x:c>
      <x:c r="D14" t="str">
        <x:v>Modern</x:v>
      </x:c>
      <x:c r="E14" s="3" t="n">
        <x:v>42123</x:v>
      </x:c>
      <x:c r="F14" s="3" t="n">
        <x:v/>
      </x:c>
      <x:c r="G14" s="3" t="n">
        <x:v/>
      </x:c>
      <x:c r="H14" s="3" t="n">
        <x:v>44145</x:v>
      </x:c>
      <x:c r="I14" s="3" t="n">
        <x:v>43417</x:v>
      </x:c>
      <x:c r="J14" s="3" t="n">
        <x:v>44145</x:v>
      </x:c>
      <x:c r="K14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15">
      <x:c r="A15" t="str">
        <x:v>Windows 10 IoT Core LTSC</x:v>
      </x:c>
      <x:c r="B15" t="str">
        <x:v/>
      </x:c>
      <x:c r="C15" t="str">
        <x:v/>
      </x:c>
      <x:c r="D15" t="str">
        <x:v>Fixed</x:v>
      </x:c>
      <x:c r="E15" s="3" t="n">
        <x:v>43417</x:v>
      </x:c>
      <x:c r="F15" s="3" t="n">
        <x:v>45300</x:v>
      </x:c>
      <x:c r="G15" s="3" t="n">
        <x:v>47127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=HYPERLINK("https://learn.microsoft.com/lifecycle/products/windows-10-iot-core-ltsc?branch=live", "https://learn.microsoft.com/lifecycle/products/windows-10-iot-core-ltsc?branch=live")</x:f>
        <x:v>https://learn.microsoft.com/lifecycle/products/windows-10-iot-core-ltsc?branch=live</x:v>
      </x:c>
    </x:row>
    <x:row r="16">
      <x:c r="A16" t="str">
        <x:v>Windows 10 IoT Core Services</x:v>
      </x:c>
      <x:c r="B16" t="str">
        <x:v/>
      </x:c>
      <x:c r="C16" t="str">
        <x:v/>
      </x:c>
      <x:c r="D16" t="str">
        <x:v>Modern</x:v>
      </x:c>
      <x:c r="E16" s="3" t="n">
        <x:v>43417</x:v>
      </x:c>
      <x:c r="F16" s="3" t="n">
        <x:v/>
      </x:c>
      <x:c r="G16" s="3" t="n">
        <x:v/>
      </x:c>
      <x:c r="H16" s="3" t="n">
        <x:v/>
      </x:c>
      <x:c r="I16" s="3" t="n">
        <x:v/>
      </x:c>
      <x:c r="J16" s="3" t="n">
        <x:v/>
      </x:c>
      <x:c r="K16" t="str">
        <x:f>=HYPERLINK("https://learn.microsoft.com/lifecycle/products/windows-10-iot-core-services?branch=live", "https://learn.microsoft.com/lifecycle/products/windows-10-iot-core-services?branch=live")</x:f>
        <x:v>https://learn.microsoft.com/lifecycle/products/windows-10-iot-core-services?branch=live</x:v>
      </x:c>
    </x:row>
    <x:row r="17">
      <x:c r="A17" t="str">
        <x:v>Windows 10 IoT Enterprise</x:v>
      </x:c>
      <x:c r="B17" t="str">
        <x:v/>
      </x:c>
      <x:c r="C17" t="str">
        <x:v>Version 1507</x:v>
      </x:c>
      <x:c r="D17" t="str">
        <x:v>Modern</x:v>
      </x:c>
      <x:c r="E17" s="3" t="n">
        <x:v>42214</x:v>
      </x:c>
      <x:c r="F17" s="3" t="n">
        <x:v/>
      </x:c>
      <x:c r="G17" s="3" t="n">
        <x:v/>
      </x:c>
      <x:c r="H17" s="3" t="n">
        <x:v>45944</x:v>
      </x:c>
      <x:c r="I17" s="3" t="n">
        <x:v>42214</x:v>
      </x:c>
      <x:c r="J17" s="3" t="n">
        <x:v>42864</x:v>
      </x:c>
      <x:c r="K17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18">
      <x:c r="A18" t="str">
        <x:v>Windows 10 IoT Enterprise</x:v>
      </x:c>
      <x:c r="B18" t="str">
        <x:v/>
      </x:c>
      <x:c r="C18" t="str">
        <x:v>Version 1511</x:v>
      </x:c>
      <x:c r="D18" t="str">
        <x:v>Modern</x:v>
      </x:c>
      <x:c r="E18" s="3" t="n">
        <x:v>42214</x:v>
      </x:c>
      <x:c r="F18" s="3" t="n">
        <x:v/>
      </x:c>
      <x:c r="G18" s="3" t="n">
        <x:v/>
      </x:c>
      <x:c r="H18" s="3" t="n">
        <x:v>45944</x:v>
      </x:c>
      <x:c r="I18" s="3" t="n">
        <x:v>42318</x:v>
      </x:c>
      <x:c r="J18" s="3" t="n">
        <x:v>43018</x:v>
      </x:c>
      <x:c r="K18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19">
      <x:c r="A19" t="str">
        <x:v>Windows 10 IoT Enterprise</x:v>
      </x:c>
      <x:c r="B19" t="str">
        <x:v/>
      </x:c>
      <x:c r="C19" t="str">
        <x:v>Version 1607</x:v>
      </x:c>
      <x:c r="D19" t="str">
        <x:v>Modern</x:v>
      </x:c>
      <x:c r="E19" s="3" t="n">
        <x:v>42214</x:v>
      </x:c>
      <x:c r="F19" s="3" t="n">
        <x:v/>
      </x:c>
      <x:c r="G19" s="3" t="n">
        <x:v/>
      </x:c>
      <x:c r="H19" s="3" t="n">
        <x:v>45944</x:v>
      </x:c>
      <x:c r="I19" s="3" t="n">
        <x:v>42584</x:v>
      </x:c>
      <x:c r="J19" s="3" t="n">
        <x:v>43564</x:v>
      </x:c>
      <x:c r="K19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0">
      <x:c r="A20" t="str">
        <x:v>Windows 10 IoT Enterprise</x:v>
      </x:c>
      <x:c r="B20" t="str">
        <x:v/>
      </x:c>
      <x:c r="C20" t="str">
        <x:v>Version 1703</x:v>
      </x:c>
      <x:c r="D20" t="str">
        <x:v>Modern</x:v>
      </x:c>
      <x:c r="E20" s="3" t="n">
        <x:v>42214</x:v>
      </x:c>
      <x:c r="F20" s="3" t="n">
        <x:v/>
      </x:c>
      <x:c r="G20" s="3" t="n">
        <x:v/>
      </x:c>
      <x:c r="H20" s="3" t="n">
        <x:v>45944</x:v>
      </x:c>
      <x:c r="I20" s="3" t="n">
        <x:v>42836</x:v>
      </x:c>
      <x:c r="J20" s="3" t="n">
        <x:v>43746</x:v>
      </x:c>
      <x:c r="K20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1">
      <x:c r="A21" t="str">
        <x:v>Windows 10 IoT Enterprise</x:v>
      </x:c>
      <x:c r="B21" t="str">
        <x:v/>
      </x:c>
      <x:c r="C21" t="str">
        <x:v>Version 1709</x:v>
      </x:c>
      <x:c r="D21" t="str">
        <x:v>Modern</x:v>
      </x:c>
      <x:c r="E21" s="3" t="n">
        <x:v>42214</x:v>
      </x:c>
      <x:c r="F21" s="3" t="n">
        <x:v/>
      </x:c>
      <x:c r="G21" s="3" t="n">
        <x:v/>
      </x:c>
      <x:c r="H21" s="3" t="n">
        <x:v>45944</x:v>
      </x:c>
      <x:c r="I21" s="3" t="n">
        <x:v>43025</x:v>
      </x:c>
      <x:c r="J21" s="3" t="n">
        <x:v>44117</x:v>
      </x:c>
      <x:c r="K21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2">
      <x:c r="A22" t="str">
        <x:v>Windows 10 IoT Enterprise</x:v>
      </x:c>
      <x:c r="B22" t="str">
        <x:v/>
      </x:c>
      <x:c r="C22" t="str">
        <x:v>Version 1803</x:v>
      </x:c>
      <x:c r="D22" t="str">
        <x:v>Modern</x:v>
      </x:c>
      <x:c r="E22" s="3" t="n">
        <x:v>42214</x:v>
      </x:c>
      <x:c r="F22" s="3" t="n">
        <x:v/>
      </x:c>
      <x:c r="G22" s="3" t="n">
        <x:v/>
      </x:c>
      <x:c r="H22" s="3" t="n">
        <x:v>45944</x:v>
      </x:c>
      <x:c r="I22" s="3" t="n">
        <x:v>43220</x:v>
      </x:c>
      <x:c r="J22" s="3" t="n">
        <x:v>44327</x:v>
      </x:c>
      <x:c r="K22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3">
      <x:c r="A23" t="str">
        <x:v>Windows 10 IoT Enterprise</x:v>
      </x:c>
      <x:c r="B23" t="str">
        <x:v/>
      </x:c>
      <x:c r="C23" t="str">
        <x:v>Version 1809</x:v>
      </x:c>
      <x:c r="D23" t="str">
        <x:v>Modern</x:v>
      </x:c>
      <x:c r="E23" s="3" t="n">
        <x:v>42214</x:v>
      </x:c>
      <x:c r="F23" s="3" t="n">
        <x:v/>
      </x:c>
      <x:c r="G23" s="3" t="n">
        <x:v/>
      </x:c>
      <x:c r="H23" s="3" t="n">
        <x:v>45944</x:v>
      </x:c>
      <x:c r="I23" s="3" t="n">
        <x:v>43417</x:v>
      </x:c>
      <x:c r="J23" s="3" t="n">
        <x:v>44327</x:v>
      </x:c>
      <x:c r="K23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4">
      <x:c r="A24" t="str">
        <x:v>Windows 10 IoT Enterprise</x:v>
      </x:c>
      <x:c r="B24" t="str">
        <x:v/>
      </x:c>
      <x:c r="C24" t="str">
        <x:v>Version 1903</x:v>
      </x:c>
      <x:c r="D24" t="str">
        <x:v>Modern</x:v>
      </x:c>
      <x:c r="E24" s="3" t="n">
        <x:v>42214</x:v>
      </x:c>
      <x:c r="F24" s="3" t="n">
        <x:v/>
      </x:c>
      <x:c r="G24" s="3" t="n">
        <x:v/>
      </x:c>
      <x:c r="H24" s="3" t="n">
        <x:v>45944</x:v>
      </x:c>
      <x:c r="I24" s="3" t="n">
        <x:v>43706</x:v>
      </x:c>
      <x:c r="J24" s="3" t="n">
        <x:v>44173</x:v>
      </x:c>
      <x:c r="K24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5">
      <x:c r="A25" t="str">
        <x:v>Windows 10 IoT Enterprise</x:v>
      </x:c>
      <x:c r="B25" t="str">
        <x:v/>
      </x:c>
      <x:c r="C25" t="str">
        <x:v>Version 1909</x:v>
      </x:c>
      <x:c r="D25" t="str">
        <x:v>Modern</x:v>
      </x:c>
      <x:c r="E25" s="3" t="n">
        <x:v>42214</x:v>
      </x:c>
      <x:c r="F25" s="3" t="n">
        <x:v/>
      </x:c>
      <x:c r="G25" s="3" t="n">
        <x:v/>
      </x:c>
      <x:c r="H25" s="3" t="n">
        <x:v>45944</x:v>
      </x:c>
      <x:c r="I25" s="3" t="n">
        <x:v>43781</x:v>
      </x:c>
      <x:c r="J25" s="3" t="n">
        <x:v>44691</x:v>
      </x:c>
      <x:c r="K25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6">
      <x:c r="A26" t="str">
        <x:v>Windows 10 IoT Enterprise</x:v>
      </x:c>
      <x:c r="B26" t="str">
        <x:v/>
      </x:c>
      <x:c r="C26" t="str">
        <x:v>Version 2004</x:v>
      </x:c>
      <x:c r="D26" t="str">
        <x:v>Modern</x:v>
      </x:c>
      <x:c r="E26" s="3" t="n">
        <x:v>42214</x:v>
      </x:c>
      <x:c r="F26" s="3" t="n">
        <x:v/>
      </x:c>
      <x:c r="G26" s="3" t="n">
        <x:v/>
      </x:c>
      <x:c r="H26" s="3" t="n">
        <x:v>45944</x:v>
      </x:c>
      <x:c r="I26" s="3" t="n">
        <x:v>43978</x:v>
      </x:c>
      <x:c r="J26" s="3" t="n">
        <x:v>44544</x:v>
      </x:c>
      <x:c r="K26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7">
      <x:c r="A27" t="str">
        <x:v>Windows 10 IoT Enterprise</x:v>
      </x:c>
      <x:c r="B27" t="str">
        <x:v/>
      </x:c>
      <x:c r="C27" t="str">
        <x:v>Version 20H2</x:v>
      </x:c>
      <x:c r="D27" t="str">
        <x:v>Modern</x:v>
      </x:c>
      <x:c r="E27" s="3" t="n">
        <x:v>42214</x:v>
      </x:c>
      <x:c r="F27" s="3" t="n">
        <x:v/>
      </x:c>
      <x:c r="G27" s="3" t="n">
        <x:v/>
      </x:c>
      <x:c r="H27" s="3" t="n">
        <x:v>45944</x:v>
      </x:c>
      <x:c r="I27" s="3" t="n">
        <x:v>44124</x:v>
      </x:c>
      <x:c r="J27" s="3" t="n">
        <x:v>45055</x:v>
      </x:c>
      <x:c r="K27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8">
      <x:c r="A28" t="str">
        <x:v>Windows 10 IoT Enterprise</x:v>
      </x:c>
      <x:c r="B28" t="str">
        <x:v/>
      </x:c>
      <x:c r="C28" t="str">
        <x:v>Version 21H1</x:v>
      </x:c>
      <x:c r="D28" t="str">
        <x:v>Modern</x:v>
      </x:c>
      <x:c r="E28" s="3" t="n">
        <x:v>42214</x:v>
      </x:c>
      <x:c r="F28" s="3" t="n">
        <x:v/>
      </x:c>
      <x:c r="G28" s="3" t="n">
        <x:v/>
      </x:c>
      <x:c r="H28" s="3" t="n">
        <x:v>45944</x:v>
      </x:c>
      <x:c r="I28" s="3" t="n">
        <x:v>44334</x:v>
      </x:c>
      <x:c r="J28" s="3" t="n">
        <x:v>44908</x:v>
      </x:c>
      <x:c r="K28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29">
      <x:c r="A29" t="str">
        <x:v>Windows 10 IoT Enterprise</x:v>
      </x:c>
      <x:c r="B29" t="str">
        <x:v/>
      </x:c>
      <x:c r="C29" t="str">
        <x:v>Version 21H2</x:v>
      </x:c>
      <x:c r="D29" t="str">
        <x:v>Modern</x:v>
      </x:c>
      <x:c r="E29" s="3" t="n">
        <x:v>42214</x:v>
      </x:c>
      <x:c r="F29" s="3" t="n">
        <x:v/>
      </x:c>
      <x:c r="G29" s="3" t="n">
        <x:v/>
      </x:c>
      <x:c r="H29" s="3" t="n">
        <x:v>45944</x:v>
      </x:c>
      <x:c r="I29" s="3" t="n">
        <x:v>44516</x:v>
      </x:c>
      <x:c r="J29" s="3" t="n">
        <x:v>45454</x:v>
      </x:c>
      <x:c r="K29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0">
      <x:c r="A30" t="str">
        <x:v>Windows 10 IoT Enterprise</x:v>
      </x:c>
      <x:c r="B30" t="str">
        <x:v/>
      </x:c>
      <x:c r="C30" t="str">
        <x:v>Version 22H2</x:v>
      </x:c>
      <x:c r="D30" t="str">
        <x:v>Modern</x:v>
      </x:c>
      <x:c r="E30" s="3" t="n">
        <x:v>42214</x:v>
      </x:c>
      <x:c r="F30" s="3" t="n">
        <x:v/>
      </x:c>
      <x:c r="G30" s="3" t="n">
        <x:v/>
      </x:c>
      <x:c r="H30" s="3" t="n">
        <x:v>45944</x:v>
      </x:c>
      <x:c r="I30" s="3" t="n">
        <x:v>44852</x:v>
      </x:c>
      <x:c r="J30" s="3" t="n">
        <x:v>45944</x:v>
      </x:c>
      <x:c r="K30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1">
      <x:c r="A31" t="str">
        <x:v>Windows 10 IoT Enterprise LTSB 2015</x:v>
      </x:c>
      <x:c r="B31" t="str">
        <x:v/>
      </x:c>
      <x:c r="C31" t="str">
        <x:v/>
      </x:c>
      <x:c r="D31" t="str">
        <x:v>Fixed</x:v>
      </x:c>
      <x:c r="E31" s="3" t="n">
        <x:v>42214</x:v>
      </x:c>
      <x:c r="F31" s="3" t="n">
        <x:v>44117</x:v>
      </x:c>
      <x:c r="G31" s="3" t="n">
        <x:v>45944</x:v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=HYPERLINK("https://learn.microsoft.com/lifecycle/products/windows-10-iot-enterprise-ltsb-2015?branch=live", "https://learn.microsoft.com/lifecycle/products/windows-10-iot-enterprise-ltsb-2015?branch=live")</x:f>
        <x:v>https://learn.microsoft.com/lifecycle/products/windows-10-iot-enterprise-ltsb-2015?branch=live</x:v>
      </x:c>
    </x:row>
    <x:row r="32">
      <x:c r="A32" t="str">
        <x:v>Windows 10 IoT Enterprise LTSB 2016</x:v>
      </x:c>
      <x:c r="B32" t="str">
        <x:v/>
      </x:c>
      <x:c r="C32" t="str">
        <x:v/>
      </x:c>
      <x:c r="D32" t="str">
        <x:v>Fixed</x:v>
      </x:c>
      <x:c r="E32" s="3" t="n">
        <x:v>42584</x:v>
      </x:c>
      <x:c r="F32" s="3" t="n">
        <x:v>44481</x:v>
      </x:c>
      <x:c r="G32" s="3" t="n">
        <x:v>46308</x:v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=HYPERLINK("https://learn.microsoft.com/lifecycle/products/windows-10-iot-enterprise-ltsb-2016?branch=live", "https://learn.microsoft.com/lifecycle/products/windows-10-iot-enterprise-ltsb-2016?branch=live")</x:f>
        <x:v>https://learn.microsoft.com/lifecycle/products/windows-10-iot-enterprise-ltsb-2016?branch=live</x:v>
      </x:c>
    </x:row>
    <x:row r="33">
      <x:c r="A33" t="str">
        <x:v>Windows 10 IoT Enterprise LTSC 2019</x:v>
      </x:c>
      <x:c r="B33" t="str">
        <x:v/>
      </x:c>
      <x:c r="C33" t="str">
        <x:v/>
      </x:c>
      <x:c r="D33" t="str">
        <x:v>Fixed</x:v>
      </x:c>
      <x:c r="E33" s="3" t="n">
        <x:v>43417</x:v>
      </x:c>
      <x:c r="F33" s="3" t="n">
        <x:v>45300</x:v>
      </x:c>
      <x:c r="G33" s="3" t="n">
        <x:v>47127</x:v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=HYPERLINK("https://learn.microsoft.com/lifecycle/products/windows-10-iot-enterprise-ltsc-2019?branch=live", "https://learn.microsoft.com/lifecycle/products/windows-10-iot-enterprise-ltsc-2019?branch=live")</x:f>
        <x:v>https://learn.microsoft.com/lifecycle/products/windows-10-iot-enterprise-ltsc-2019?branch=live</x:v>
      </x:c>
    </x:row>
    <x:row r="34">
      <x:c r="A34" t="str">
        <x:v>Windows 10 IoT Enterprise LTSC 2021</x:v>
      </x:c>
      <x:c r="B34" t="str">
        <x:v/>
      </x:c>
      <x:c r="C34" t="str">
        <x:v/>
      </x:c>
      <x:c r="D34" t="str">
        <x:v>Fixed</x:v>
      </x:c>
      <x:c r="E34" s="3" t="n">
        <x:v>44516</x:v>
      </x:c>
      <x:c r="F34" s="3" t="n">
        <x:v>46399</x:v>
      </x:c>
      <x:c r="G34" s="3" t="n">
        <x:v>48226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=HYPERLINK("https://learn.microsoft.com/lifecycle/products/windows-10-iot-enterprise-ltsc-2021?branch=live", "https://learn.microsoft.com/lifecycle/products/windows-10-iot-enterprise-ltsc-2021?branch=live")</x:f>
        <x:v>https://learn.microsoft.com/lifecycle/products/windows-10-iot-enterprise-ltsc-2021?branch=live</x:v>
      </x:c>
    </x:row>
    <x:row r="35">
      <x:c r="A35" t="str">
        <x:v>Windows 11 IoT Enterprise LTSC 2024</x:v>
      </x:c>
      <x:c r="B35" t="str">
        <x:v/>
      </x:c>
      <x:c r="C35" t="str">
        <x:v/>
      </x:c>
      <x:c r="D35" t="str">
        <x:v>Fixed</x:v>
      </x:c>
      <x:c r="E35" s="3" t="n">
        <x:v>45566</x:v>
      </x:c>
      <x:c r="F35" s="3" t="n">
        <x:v>47400</x:v>
      </x:c>
      <x:c r="G35" s="3" t="n">
        <x:v>49227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=HYPERLINK("https://learn.microsoft.com/lifecycle/products/windows-11-iot-enterprise-ltsc-2024?branch=live", "https://learn.microsoft.com/lifecycle/products/windows-11-iot-enterprise-ltsc-2024?branch=live")</x:f>
        <x:v>https://learn.microsoft.com/lifecycle/products/windows-11-iot-enterprise-ltsc-2024?branch=live</x:v>
      </x:c>
    </x:row>
    <x:row r="36">
      <x:c r="A36" t="str">
        <x:v>Windows Automated Installation Kit for Windows 7</x:v>
      </x:c>
      <x:c r="B36" t="str">
        <x:v/>
      </x:c>
      <x:c r="C36" t="str">
        <x:v/>
      </x:c>
      <x:c r="D36" t="str">
        <x:v>Fixed</x:v>
      </x:c>
      <x:c r="E36" s="3" t="n">
        <x:v>40108</x:v>
      </x:c>
      <x:c r="F36" s="3" t="n">
        <x:v>42017</x:v>
      </x:c>
      <x:c r="G36" s="3" t="n">
        <x:v/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=HYPERLINK("https://learn.microsoft.com/lifecycle/products/windows-automated-installation-kit-for-windows-7?branch=live", "https://learn.microsoft.com/lifecycle/products/windows-automated-installation-kit-for-windows-7?branch=live")</x:f>
        <x:v>https://learn.microsoft.com/lifecycle/products/windows-automated-installation-kit-for-windows-7?branch=live</x:v>
      </x:c>
    </x:row>
    <x:row r="37">
      <x:c r="A37" t="str">
        <x:v>Windows Automotive 4.2</x:v>
      </x:c>
      <x:c r="B37" t="str">
        <x:v/>
      </x:c>
      <x:c r="C37" t="str">
        <x:v/>
      </x:c>
      <x:c r="D37" t="str">
        <x:v>Fixed</x:v>
      </x:c>
      <x:c r="E37" s="3" t="n">
        <x:v>37773</x:v>
      </x:c>
      <x:c r="F37" s="3" t="n">
        <x:v>39637</x:v>
      </x:c>
      <x:c r="G37" s="3" t="n">
        <x:v>41464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=HYPERLINK("https://learn.microsoft.com/lifecycle/products/windows-automotive-42?branch=live", "https://learn.microsoft.com/lifecycle/products/windows-automotive-42?branch=live")</x:f>
        <x:v>https://learn.microsoft.com/lifecycle/products/windows-automotive-42?branch=live</x:v>
      </x:c>
    </x:row>
    <x:row r="38">
      <x:c r="A38" t="str">
        <x:v>Windows Automotive 5.0</x:v>
      </x:c>
      <x:c r="B38" t="str">
        <x:v/>
      </x:c>
      <x:c r="C38" t="str">
        <x:v/>
      </x:c>
      <x:c r="D38" t="str">
        <x:v>Fixed</x:v>
      </x:c>
      <x:c r="E38" s="3" t="n">
        <x:v>38717</x:v>
      </x:c>
      <x:c r="F38" s="3" t="n">
        <x:v>40554</x:v>
      </x:c>
      <x:c r="G38" s="3" t="n">
        <x:v>42381</x:v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=HYPERLINK("https://learn.microsoft.com/lifecycle/products/windows-automotive-50?branch=live", "https://learn.microsoft.com/lifecycle/products/windows-automotive-50?branch=live")</x:f>
        <x:v>https://learn.microsoft.com/lifecycle/products/windows-automotive-50?branch=live</x:v>
      </x:c>
    </x:row>
    <x:row r="39">
      <x:c r="A39" t="str">
        <x:v>Windows CE .NET 4.2</x:v>
      </x:c>
      <x:c r="B39" t="str">
        <x:v/>
      </x:c>
      <x:c r="C39" t="str">
        <x:v/>
      </x:c>
      <x:c r="D39" t="str">
        <x:v>Fixed</x:v>
      </x:c>
      <x:c r="E39" s="3" t="n">
        <x:v>37773</x:v>
      </x:c>
      <x:c r="F39" s="3" t="n">
        <x:v>39637</x:v>
      </x:c>
      <x:c r="G39" s="3" t="n">
        <x:v>41464</x:v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=HYPERLINK("https://learn.microsoft.com/lifecycle/products/windows-ce-net-42?branch=live", "https://learn.microsoft.com/lifecycle/products/windows-ce-net-42?branch=live")</x:f>
        <x:v>https://learn.microsoft.com/lifecycle/products/windows-ce-net-42?branch=live</x:v>
      </x:c>
    </x:row>
    <x:row r="40">
      <x:c r="A40" t="str">
        <x:v>Windows CE 5.0</x:v>
      </x:c>
      <x:c r="B40" t="str">
        <x:v/>
      </x:c>
      <x:c r="C40" t="str">
        <x:v/>
      </x:c>
      <x:c r="D40" t="str">
        <x:v>Fixed</x:v>
      </x:c>
      <x:c r="E40" s="3" t="n">
        <x:v>38230</x:v>
      </x:c>
      <x:c r="F40" s="3" t="n">
        <x:v>40099</x:v>
      </x:c>
      <x:c r="G40" s="3" t="n">
        <x:v>41926</x:v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=HYPERLINK("https://learn.microsoft.com/lifecycle/products/windows-ce-50?branch=live", "https://learn.microsoft.com/lifecycle/products/windows-ce-50?branch=live")</x:f>
        <x:v>https://learn.microsoft.com/lifecycle/products/windows-ce-50?branch=live</x:v>
      </x:c>
    </x:row>
    <x:row r="41">
      <x:c r="A41" t="str">
        <x:v>Windows Embedded 2009</x:v>
      </x:c>
      <x:c r="B41" t="str">
        <x:v>Standard</x:v>
      </x:c>
      <x:c r="C41" t="str">
        <x:v/>
      </x:c>
      <x:c r="D41" t="str">
        <x:v>Fixed</x:v>
      </x:c>
      <x:c r="E41" s="3" t="n">
        <x:v>39796</x:v>
      </x:c>
      <x:c r="F41" s="3" t="n">
        <x:v>41653</x:v>
      </x:c>
      <x:c r="G41" s="3" t="n">
        <x:v>43473</x:v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=HYPERLINK("https://learn.microsoft.com/lifecycle/products/windows-embedded-2009?branch=live", "https://learn.microsoft.com/lifecycle/products/windows-embedded-2009?branch=live")</x:f>
        <x:v>https://learn.microsoft.com/lifecycle/products/windows-embedded-2009?branch=live</x:v>
      </x:c>
    </x:row>
    <x:row r="42">
      <x:c r="A42" t="str">
        <x:v>Windows Embedded 8</x:v>
      </x:c>
      <x:c r="B42" t="str">
        <x:v>Pro</x:v>
      </x:c>
      <x:c r="C42" t="str">
        <x:v/>
      </x:c>
      <x:c r="D42" t="str">
        <x:v>Fixed</x:v>
      </x:c>
      <x:c r="E42" s="3" t="n">
        <x:v>41212</x:v>
      </x:c>
      <x:c r="F42" s="3" t="n">
        <x:v>42381</x:v>
      </x:c>
      <x:c r="G42" s="3" t="n">
        <x:v>42381</x:v>
      </x:c>
      <x:c r="H42" s="3" t="n">
        <x:v/>
      </x:c>
      <x:c r="I42" s="3" t="n">
        <x:v/>
      </x:c>
      <x:c r="J42" s="3" t="n">
        <x:v/>
      </x:c>
      <x:c r="K42" t="str">
        <x:f>=HYPERLINK("https://learn.microsoft.com/lifecycle/products/windows-embedded-8?branch=live", "https://learn.microsoft.com/lifecycle/products/windows-embedded-8?branch=live")</x:f>
        <x:v>https://learn.microsoft.com/lifecycle/products/windows-embedded-8?branch=live</x:v>
      </x:c>
    </x:row>
    <x:row r="43">
      <x:c r="A43" t="str">
        <x:v>Windows Embedded 8 Industry</x:v>
      </x:c>
      <x:c r="B43" t="str">
        <x:v>Enterprise</x:v>
      </x:c>
      <x:c r="C43" t="str">
        <x:v/>
      </x:c>
      <x:c r="D43" t="str">
        <x:v>Fixed</x:v>
      </x:c>
      <x:c r="E43" s="3" t="n">
        <x:v>41449</x:v>
      </x:c>
      <x:c r="F43" s="3" t="n">
        <x:v>42381</x:v>
      </x:c>
      <x:c r="G43" s="3" t="n">
        <x:v>42381</x:v>
      </x:c>
      <x:c r="H43" s="3" t="n">
        <x:v/>
      </x:c>
      <x:c r="I43" s="3" t="n">
        <x:v/>
      </x:c>
      <x:c r="J43" s="3" t="n">
        <x:v/>
      </x:c>
      <x:c r="K43" t="str">
        <x:f>=HYPERLINK("https://learn.microsoft.com/lifecycle/products/windows-embedded-8-industry?branch=live", "https://learn.microsoft.com/lifecycle/products/windows-embedded-8-industry?branch=live")</x:f>
        <x:v>https://learn.microsoft.com/lifecycle/products/windows-embedded-8-industry?branch=live</x:v>
      </x:c>
    </x:row>
    <x:row r="44">
      <x:c r="A44" t="str">
        <x:v>Windows Embedded 8 Industry</x:v>
      </x:c>
      <x:c r="B44" t="str">
        <x:v>Pro</x:v>
      </x:c>
      <x:c r="C44" t="str">
        <x:v/>
      </x:c>
      <x:c r="D44" t="str">
        <x:v>Fixed</x:v>
      </x:c>
      <x:c r="E44" s="3" t="n">
        <x:v>41449</x:v>
      </x:c>
      <x:c r="F44" s="3" t="n">
        <x:v>42381</x:v>
      </x:c>
      <x:c r="G44" s="3" t="n">
        <x:v>42381</x:v>
      </x:c>
      <x:c r="H44" s="3" t="n">
        <x:v/>
      </x:c>
      <x:c r="I44" s="3" t="n">
        <x:v/>
      </x:c>
      <x:c r="J44" s="3" t="n">
        <x:v/>
      </x:c>
      <x:c r="K44" t="str">
        <x:f>=HYPERLINK("https://learn.microsoft.com/lifecycle/products/windows-embedded-8-industry?branch=live", "https://learn.microsoft.com/lifecycle/products/windows-embedded-8-industry?branch=live")</x:f>
        <x:v>https://learn.microsoft.com/lifecycle/products/windows-embedded-8-industry?branch=live</x:v>
      </x:c>
    </x:row>
    <x:row r="45">
      <x:c r="A45" t="str">
        <x:v>Windows Embedded 8 Standard</x:v>
      </x:c>
      <x:c r="B45" t="str">
        <x:v/>
      </x:c>
      <x:c r="C45" t="str">
        <x:v/>
      </x:c>
      <x:c r="D45" t="str">
        <x:v>Fixed</x:v>
      </x:c>
      <x:c r="E45" s="3" t="n">
        <x:v>41395</x:v>
      </x:c>
      <x:c r="F45" s="3" t="n">
        <x:v>43291</x:v>
      </x:c>
      <x:c r="G45" s="3" t="n">
        <x:v>45118</x:v>
      </x:c>
      <x:c r="H45" s="3" t="n">
        <x:v/>
      </x:c>
      <x:c r="I45" s="3" t="n">
        <x:v/>
      </x:c>
      <x:c r="J45" s="3" t="n">
        <x:v/>
      </x:c>
      <x:c r="K45" t="str">
        <x:f>=HYPERLINK("https://learn.microsoft.com/lifecycle/products/windows-embedded-8-standard?branch=live", "https://learn.microsoft.com/lifecycle/products/windows-embedded-8-standard?branch=live")</x:f>
        <x:v>https://learn.microsoft.com/lifecycle/products/windows-embedded-8-standard?branch=live</x:v>
      </x:c>
    </x:row>
    <x:row r="46">
      <x:c r="A46" t="str">
        <x:v>Windows Embedded 8.1 Handheld</x:v>
      </x:c>
      <x:c r="B46" t="str">
        <x:v/>
      </x:c>
      <x:c r="C46" t="str">
        <x:v/>
      </x:c>
      <x:c r="D46" t="str">
        <x:v>Fixed</x:v>
      </x:c>
      <x:c r="E46" s="3" t="n">
        <x:v>41814</x:v>
      </x:c>
      <x:c r="F46" s="3" t="n">
        <x:v>43655</x:v>
      </x:c>
      <x:c r="G46" s="3" t="n">
        <x:v/>
      </x:c>
      <x:c r="H46" s="3" t="n">
        <x:v/>
      </x:c>
      <x:c r="I46" s="3" t="n">
        <x:v/>
      </x:c>
      <x:c r="J46" s="3" t="n">
        <x:v/>
      </x:c>
      <x:c r="K46" t="str">
        <x:f>=HYPERLINK("https://learn.microsoft.com/lifecycle/products/windows-embedded-81-handheld?branch=live", "https://learn.microsoft.com/lifecycle/products/windows-embedded-81-handheld?branch=live")</x:f>
        <x:v>https://learn.microsoft.com/lifecycle/products/windows-embedded-81-handheld?branch=live</x:v>
      </x:c>
    </x:row>
    <x:row r="47">
      <x:c r="A47" t="str">
        <x:v>Windows Embedded 8.1 Industry</x:v>
      </x:c>
      <x:c r="B47" t="str">
        <x:v>Enterprise</x:v>
      </x:c>
      <x:c r="C47" t="str">
        <x:v/>
      </x:c>
      <x:c r="D47" t="str">
        <x:v>Fixed</x:v>
      </x:c>
      <x:c r="E47" s="3" t="n">
        <x:v>41603</x:v>
      </x:c>
      <x:c r="F47" s="3" t="n">
        <x:v>43291</x:v>
      </x:c>
      <x:c r="G47" s="3" t="n">
        <x:v>45118</x:v>
      </x:c>
      <x:c r="H47" s="3" t="n">
        <x:v/>
      </x:c>
      <x:c r="I47" s="3" t="n">
        <x:v/>
      </x:c>
      <x:c r="J47" s="3" t="n">
        <x:v/>
      </x:c>
      <x:c r="K47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48">
      <x:c r="A48" t="str">
        <x:v>Windows Embedded 8.1 Industry</x:v>
      </x:c>
      <x:c r="B48" t="str">
        <x:v>Pro</x:v>
      </x:c>
      <x:c r="C48" t="str">
        <x:v/>
      </x:c>
      <x:c r="D48" t="str">
        <x:v>Fixed</x:v>
      </x:c>
      <x:c r="E48" s="3" t="n">
        <x:v>41603</x:v>
      </x:c>
      <x:c r="F48" s="3" t="n">
        <x:v>43291</x:v>
      </x:c>
      <x:c r="G48" s="3" t="n">
        <x:v>45118</x:v>
      </x:c>
      <x:c r="H48" s="3" t="n">
        <x:v/>
      </x:c>
      <x:c r="I48" s="3" t="n">
        <x:v/>
      </x:c>
      <x:c r="J48" s="3" t="n">
        <x:v/>
      </x:c>
      <x:c r="K48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49">
      <x:c r="A49" t="str">
        <x:v>Windows Embedded 8.1 Industry</x:v>
      </x:c>
      <x:c r="B49" t="str">
        <x:v>Sideloading</x:v>
      </x:c>
      <x:c r="C49" t="str">
        <x:v/>
      </x:c>
      <x:c r="D49" t="str">
        <x:v>Fixed</x:v>
      </x:c>
      <x:c r="E49" s="3" t="n">
        <x:v>41603</x:v>
      </x:c>
      <x:c r="F49" s="3" t="n">
        <x:v>43291</x:v>
      </x:c>
      <x:c r="G49" s="3" t="n">
        <x:v>45118</x:v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50">
      <x:c r="A50" t="str">
        <x:v>Windows Embedded 8.1 Pro</x:v>
      </x:c>
      <x:c r="B50" t="str">
        <x:v/>
      </x:c>
      <x:c r="C50" t="str">
        <x:v/>
      </x:c>
      <x:c r="D50" t="str">
        <x:v>Fixed</x:v>
      </x:c>
      <x:c r="E50" s="3" t="n">
        <x:v>41591</x:v>
      </x:c>
      <x:c r="F50" s="3" t="n">
        <x:v>43109</x:v>
      </x:c>
      <x:c r="G50" s="3" t="n">
        <x:v>44936</x:v>
      </x:c>
      <x:c r="H50" s="3" t="n">
        <x:v/>
      </x:c>
      <x:c r="I50" s="3" t="n">
        <x:v/>
      </x:c>
      <x:c r="J50" s="3" t="n">
        <x:v/>
      </x:c>
      <x:c r="K50" t="str">
        <x:f>=HYPERLINK("https://learn.microsoft.com/lifecycle/products/windows-embedded-81-pro?branch=live", "https://learn.microsoft.com/lifecycle/products/windows-embedded-81-pro?branch=live")</x:f>
        <x:v>https://learn.microsoft.com/lifecycle/products/windows-embedded-81-pro?branch=live</x:v>
      </x:c>
    </x:row>
    <x:row r="51">
      <x:c r="A51" t="str">
        <x:v>Windows Embedded CE 6.0</x:v>
      </x:c>
      <x:c r="B51" t="str">
        <x:v/>
      </x:c>
      <x:c r="C51" t="str">
        <x:v/>
      </x:c>
      <x:c r="D51" t="str">
        <x:v>Fixed</x:v>
      </x:c>
      <x:c r="E51" s="3" t="n">
        <x:v>39051</x:v>
      </x:c>
      <x:c r="F51" s="3" t="n">
        <x:v>41373</x:v>
      </x:c>
      <x:c r="G51" s="3" t="n">
        <x:v>43200</x:v>
      </x:c>
      <x:c r="H51" s="3" t="n">
        <x:v/>
      </x:c>
      <x:c r="I51" s="3" t="n">
        <x:v/>
      </x:c>
      <x:c r="J51" s="3" t="n">
        <x:v/>
      </x:c>
      <x:c r="K51" t="str">
        <x:f>=HYPERLINK("https://learn.microsoft.com/lifecycle/products/windows-embedded-ce-60?branch=live", "https://learn.microsoft.com/lifecycle/products/windows-embedded-ce-60?branch=live")</x:f>
        <x:v>https://learn.microsoft.com/lifecycle/products/windows-embedded-ce-60?branch=live</x:v>
      </x:c>
    </x:row>
    <x:row r="52">
      <x:c r="A52" t="str">
        <x:v>Windows Embedded Compact 2013</x:v>
      </x:c>
      <x:c r="B52" t="str">
        <x:v/>
      </x:c>
      <x:c r="C52" t="str">
        <x:v/>
      </x:c>
      <x:c r="D52" t="str">
        <x:v>Fixed</x:v>
      </x:c>
      <x:c r="E52" s="3" t="n">
        <x:v>41497</x:v>
      </x:c>
      <x:c r="F52" s="3" t="n">
        <x:v>43382</x:v>
      </x:c>
      <x:c r="G52" s="3" t="n">
        <x:v>45209</x:v>
      </x:c>
      <x:c r="H52" s="3" t="n">
        <x:v/>
      </x:c>
      <x:c r="I52" s="3" t="n">
        <x:v/>
      </x:c>
      <x:c r="J52" s="3" t="n">
        <x:v/>
      </x:c>
      <x:c r="K52" t="str">
        <x:f>=HYPERLINK("https://learn.microsoft.com/lifecycle/products/windows-embedded-compact-2013?branch=live", "https://learn.microsoft.com/lifecycle/products/windows-embedded-compact-2013?branch=live")</x:f>
        <x:v>https://learn.microsoft.com/lifecycle/products/windows-embedded-compact-2013?branch=live</x:v>
      </x:c>
    </x:row>
    <x:row r="53">
      <x:c r="A53" t="str">
        <x:v>Windows Embedded Compact 7</x:v>
      </x:c>
      <x:c r="B53" t="str">
        <x:v/>
      </x:c>
      <x:c r="C53" t="str">
        <x:v/>
      </x:c>
      <x:c r="D53" t="str">
        <x:v>Fixed</x:v>
      </x:c>
      <x:c r="E53" s="3" t="n">
        <x:v>40617</x:v>
      </x:c>
      <x:c r="F53" s="3" t="n">
        <x:v>42472</x:v>
      </x:c>
      <x:c r="G53" s="3" t="n">
        <x:v>44299</x:v>
      </x:c>
      <x:c r="H53" s="3" t="n">
        <x:v/>
      </x:c>
      <x:c r="I53" s="3" t="n">
        <x:v/>
      </x:c>
      <x:c r="J53" s="3" t="n">
        <x:v/>
      </x:c>
      <x:c r="K53" t="str">
        <x:f>=HYPERLINK("https://learn.microsoft.com/lifecycle/products/windows-embedded-compact-7?branch=live", "https://learn.microsoft.com/lifecycle/products/windows-embedded-compact-7?branch=live")</x:f>
        <x:v>https://learn.microsoft.com/lifecycle/products/windows-embedded-compact-7?branch=live</x:v>
      </x:c>
    </x:row>
    <x:row r="54">
      <x:c r="A54" t="str">
        <x:v>Windows Embedded Device Manager 2011</x:v>
      </x:c>
      <x:c r="B54" t="str">
        <x:v>Client</x:v>
      </x:c>
      <x:c r="C54" t="str">
        <x:v>Original Release</x:v>
      </x:c>
      <x:c r="D54" t="str">
        <x:v>Fixed</x:v>
      </x:c>
      <x:c r="E54" s="3" t="n">
        <x:v>40692</x:v>
      </x:c>
      <x:c r="F54" s="3" t="n">
        <x:v>41282</x:v>
      </x:c>
      <x:c r="G54" s="3" t="n">
        <x:v>43109</x:v>
      </x:c>
      <x:c r="H54" s="3" t="n">
        <x:v/>
      </x:c>
      <x:c r="I54" s="3" t="n">
        <x:v>40692</x:v>
      </x:c>
      <x:c r="J54" s="3" t="n">
        <x:v>41282</x:v>
      </x:c>
      <x:c r="K54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55">
      <x:c r="A55" t="str">
        <x:v>Windows Embedded Device Manager 2011</x:v>
      </x:c>
      <x:c r="B55" t="str">
        <x:v>Client</x:v>
      </x:c>
      <x:c r="C55" t="str">
        <x:v>Service Pack 1</x:v>
      </x:c>
      <x:c r="D55" t="str">
        <x:v>Fixed</x:v>
      </x:c>
      <x:c r="E55" s="3" t="n">
        <x:v>40692</x:v>
      </x:c>
      <x:c r="F55" s="3" t="n">
        <x:v>41282</x:v>
      </x:c>
      <x:c r="G55" s="3" t="n">
        <x:v>43109</x:v>
      </x:c>
      <x:c r="H55" s="3" t="n">
        <x:v/>
      </x:c>
      <x:c r="I55" s="3" t="n">
        <x:v>40884</x:v>
      </x:c>
      <x:c r="J55" s="3" t="n">
        <x:v>43109</x:v>
      </x:c>
      <x:c r="K55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56">
      <x:c r="A56" t="str">
        <x:v>Windows Embedded Device Manager 2011</x:v>
      </x:c>
      <x:c r="B56" t="str">
        <x:v>SDK</x:v>
      </x:c>
      <x:c r="C56" t="str">
        <x:v>Original Release</x:v>
      </x:c>
      <x:c r="D56" t="str">
        <x:v>Fixed</x:v>
      </x:c>
      <x:c r="E56" s="3" t="n">
        <x:v>40692</x:v>
      </x:c>
      <x:c r="F56" s="3" t="n">
        <x:v>41282</x:v>
      </x:c>
      <x:c r="G56" s="3" t="n">
        <x:v>43109</x:v>
      </x:c>
      <x:c r="H56" s="3" t="n">
        <x:v/>
      </x:c>
      <x:c r="I56" s="3" t="n">
        <x:v>40692</x:v>
      </x:c>
      <x:c r="J56" s="3" t="n">
        <x:v>41282</x:v>
      </x:c>
      <x:c r="K56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57">
      <x:c r="A57" t="str">
        <x:v>Windows Embedded Device Manager 2011</x:v>
      </x:c>
      <x:c r="B57" t="str">
        <x:v>SDK</x:v>
      </x:c>
      <x:c r="C57" t="str">
        <x:v>Service Pack 1</x:v>
      </x:c>
      <x:c r="D57" t="str">
        <x:v>Fixed</x:v>
      </x:c>
      <x:c r="E57" s="3" t="n">
        <x:v>40692</x:v>
      </x:c>
      <x:c r="F57" s="3" t="n">
        <x:v>41282</x:v>
      </x:c>
      <x:c r="G57" s="3" t="n">
        <x:v>43109</x:v>
      </x:c>
      <x:c r="H57" s="3" t="n">
        <x:v/>
      </x:c>
      <x:c r="I57" s="3" t="n">
        <x:v>40884</x:v>
      </x:c>
      <x:c r="J57" s="3" t="n">
        <x:v>43109</x:v>
      </x:c>
      <x:c r="K57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58">
      <x:c r="A58" t="str">
        <x:v>Windows Embedded Device Manager 2011</x:v>
      </x:c>
      <x:c r="B58" t="str">
        <x:v>Server</x:v>
      </x:c>
      <x:c r="C58" t="str">
        <x:v>Original Release</x:v>
      </x:c>
      <x:c r="D58" t="str">
        <x:v>Fixed</x:v>
      </x:c>
      <x:c r="E58" s="3" t="n">
        <x:v>40692</x:v>
      </x:c>
      <x:c r="F58" s="3" t="n">
        <x:v>41282</x:v>
      </x:c>
      <x:c r="G58" s="3" t="n">
        <x:v>43109</x:v>
      </x:c>
      <x:c r="H58" s="3" t="n">
        <x:v/>
      </x:c>
      <x:c r="I58" s="3" t="n">
        <x:v>40692</x:v>
      </x:c>
      <x:c r="J58" s="3" t="n">
        <x:v>41282</x:v>
      </x:c>
      <x:c r="K58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59">
      <x:c r="A59" t="str">
        <x:v>Windows Embedded Device Manager 2011</x:v>
      </x:c>
      <x:c r="B59" t="str">
        <x:v>Server</x:v>
      </x:c>
      <x:c r="C59" t="str">
        <x:v>Service Pack 1</x:v>
      </x:c>
      <x:c r="D59" t="str">
        <x:v>Fixed</x:v>
      </x:c>
      <x:c r="E59" s="3" t="n">
        <x:v>40692</x:v>
      </x:c>
      <x:c r="F59" s="3" t="n">
        <x:v>41282</x:v>
      </x:c>
      <x:c r="G59" s="3" t="n">
        <x:v>43109</x:v>
      </x:c>
      <x:c r="H59" s="3" t="n">
        <x:v/>
      </x:c>
      <x:c r="I59" s="3" t="n">
        <x:v>40884</x:v>
      </x:c>
      <x:c r="J59" s="3" t="n">
        <x:v>43109</x:v>
      </x:c>
      <x:c r="K59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60">
      <x:c r="A60" t="str">
        <x:v>Windows Embedded for Point of Service</x:v>
      </x:c>
      <x:c r="B60" t="str">
        <x:v/>
      </x:c>
      <x:c r="C60" t="str">
        <x:v>Original Release</x:v>
      </x:c>
      <x:c r="D60" t="str">
        <x:v>Fixed</x:v>
      </x:c>
      <x:c r="E60" s="3" t="n">
        <x:v>38509</x:v>
      </x:c>
      <x:c r="F60" s="3" t="n">
        <x:v>40645</x:v>
      </x:c>
      <x:c r="G60" s="3" t="n">
        <x:v>42472</x:v>
      </x:c>
      <x:c r="H60" s="3" t="n">
        <x:v/>
      </x:c>
      <x:c r="I60" s="3" t="n">
        <x:v>38509</x:v>
      </x:c>
      <x:c r="J60" s="3" t="n">
        <x:v>40463</x:v>
      </x:c>
      <x:c r="K60" t="str">
        <x:f>=HYPERLINK("https://learn.microsoft.com/lifecycle/products/windows-embedded-for-point-of-service?branch=live", "https://learn.microsoft.com/lifecycle/products/windows-embedded-for-point-of-service?branch=live")</x:f>
        <x:v>https://learn.microsoft.com/lifecycle/products/windows-embedded-for-point-of-service?branch=live</x:v>
      </x:c>
    </x:row>
    <x:row r="61">
      <x:c r="A61" t="str">
        <x:v>Windows Embedded for Point of Service</x:v>
      </x:c>
      <x:c r="B61" t="str">
        <x:v/>
      </x:c>
      <x:c r="C61" t="str">
        <x:v>Service Pack 3</x:v>
      </x:c>
      <x:c r="D61" t="str">
        <x:v>Fixed</x:v>
      </x:c>
      <x:c r="E61" s="3" t="n">
        <x:v>38509</x:v>
      </x:c>
      <x:c r="F61" s="3" t="n">
        <x:v>40645</x:v>
      </x:c>
      <x:c r="G61" s="3" t="n">
        <x:v>42472</x:v>
      </x:c>
      <x:c r="H61" s="3" t="n">
        <x:v/>
      </x:c>
      <x:c r="I61" s="3" t="n">
        <x:v>39728</x:v>
      </x:c>
      <x:c r="J61" s="3" t="n">
        <x:v>42472</x:v>
      </x:c>
      <x:c r="K61" t="str">
        <x:f>=HYPERLINK("https://learn.microsoft.com/lifecycle/products/windows-embedded-for-point-of-service?branch=live", "https://learn.microsoft.com/lifecycle/products/windows-embedded-for-point-of-service?branch=live")</x:f>
        <x:v>https://learn.microsoft.com/lifecycle/products/windows-embedded-for-point-of-service?branch=live</x:v>
      </x:c>
    </x:row>
    <x:row r="62">
      <x:c r="A62" t="str">
        <x:v>Windows Embedded Handheld 6.5</x:v>
      </x:c>
      <x:c r="B62" t="str">
        <x:v/>
      </x:c>
      <x:c r="C62" t="str">
        <x:v/>
      </x:c>
      <x:c r="D62" t="str">
        <x:v>Fixed</x:v>
      </x:c>
      <x:c r="E62" s="3" t="n">
        <x:v>40529</x:v>
      </x:c>
      <x:c r="F62" s="3" t="n">
        <x:v>42017</x:v>
      </x:c>
      <x:c r="G62" s="3" t="n">
        <x:v>43844</x:v>
      </x:c>
      <x:c r="H62" s="3" t="n">
        <x:v/>
      </x:c>
      <x:c r="I62" s="3" t="n">
        <x:v/>
      </x:c>
      <x:c r="J62" s="3" t="n">
        <x:v/>
      </x:c>
      <x:c r="K62" t="str">
        <x:f>=HYPERLINK("https://learn.microsoft.com/lifecycle/products/windows-embedded-handheld-65?branch=live", "https://learn.microsoft.com/lifecycle/products/windows-embedded-handheld-65?branch=live")</x:f>
        <x:v>https://learn.microsoft.com/lifecycle/products/windows-embedded-handheld-65?branch=live</x:v>
      </x:c>
    </x:row>
    <x:row r="63">
      <x:c r="A63" t="str">
        <x:v>Windows Embedded POSReady 2009</x:v>
      </x:c>
      <x:c r="B63" t="str">
        <x:v/>
      </x:c>
      <x:c r="C63" t="str">
        <x:v/>
      </x:c>
      <x:c r="D63" t="str">
        <x:v>Fixed</x:v>
      </x:c>
      <x:c r="E63" s="3" t="n">
        <x:v>39882</x:v>
      </x:c>
      <x:c r="F63" s="3" t="n">
        <x:v>41737</x:v>
      </x:c>
      <x:c r="G63" s="3" t="n">
        <x:v>43564</x:v>
      </x:c>
      <x:c r="H63" s="3" t="n">
        <x:v/>
      </x:c>
      <x:c r="I63" s="3" t="n">
        <x:v/>
      </x:c>
      <x:c r="J63" s="3" t="n">
        <x:v/>
      </x:c>
      <x:c r="K63" t="str">
        <x:f>=HYPERLINK("https://learn.microsoft.com/lifecycle/products/windows-embedded-posready-2009?branch=live", "https://learn.microsoft.com/lifecycle/products/windows-embedded-posready-2009?branch=live")</x:f>
        <x:v>https://learn.microsoft.com/lifecycle/products/windows-embedded-posready-2009?branch=live</x:v>
      </x:c>
    </x:row>
    <x:row r="64">
      <x:c r="A64" t="str">
        <x:v>Windows Embedded POSReady 7</x:v>
      </x:c>
      <x:c r="B64" t="str">
        <x:v/>
      </x:c>
      <x:c r="C64" t="str">
        <x:v>Original Release</x:v>
      </x:c>
      <x:c r="D64" t="str">
        <x:v>Fixed</x:v>
      </x:c>
      <x:c r="E64" s="3" t="n">
        <x:v>40796</x:v>
      </x:c>
      <x:c r="F64" s="3" t="n">
        <x:v>42654</x:v>
      </x:c>
      <x:c r="G64" s="3" t="n">
        <x:v>44481</x:v>
      </x:c>
      <x:c r="H64" s="3" t="n">
        <x:v/>
      </x:c>
      <x:c r="I64" s="3" t="n">
        <x:v>40796</x:v>
      </x:c>
      <x:c r="J64" s="3" t="n">
        <x:v>44481</x:v>
      </x:c>
      <x:c r="K64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65">
      <x:c r="A65" t="str">
        <x:v>Windows Embedded POSReady 7</x:v>
      </x:c>
      <x:c r="B65" t="str">
        <x:v/>
      </x:c>
      <x:c r="C65" t="str">
        <x:v>Extended Security Update Year 1*</x:v>
      </x:c>
      <x:c r="D65" t="str">
        <x:v>Fixed</x:v>
      </x:c>
      <x:c r="E65" s="3" t="n">
        <x:v>40796</x:v>
      </x:c>
      <x:c r="F65" s="3" t="n">
        <x:v>42654</x:v>
      </x:c>
      <x:c r="G65" s="3" t="n">
        <x:v>44481</x:v>
      </x:c>
      <x:c r="H65" s="3" t="n">
        <x:v/>
      </x:c>
      <x:c r="I65" s="3" t="n">
        <x:v>44482</x:v>
      </x:c>
      <x:c r="J65" s="3" t="n">
        <x:v>44845</x:v>
      </x:c>
      <x:c r="K65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66">
      <x:c r="A66" t="str">
        <x:v>Windows Embedded POSReady 7</x:v>
      </x:c>
      <x:c r="B66" t="str">
        <x:v/>
      </x:c>
      <x:c r="C66" t="str">
        <x:v>Extended Security Update Year 2*</x:v>
      </x:c>
      <x:c r="D66" t="str">
        <x:v>Fixed</x:v>
      </x:c>
      <x:c r="E66" s="3" t="n">
        <x:v>40796</x:v>
      </x:c>
      <x:c r="F66" s="3" t="n">
        <x:v>42654</x:v>
      </x:c>
      <x:c r="G66" s="3" t="n">
        <x:v>44481</x:v>
      </x:c>
      <x:c r="H66" s="3" t="n">
        <x:v/>
      </x:c>
      <x:c r="I66" s="3" t="n">
        <x:v>44846</x:v>
      </x:c>
      <x:c r="J66" s="3" t="n">
        <x:v>45209</x:v>
      </x:c>
      <x:c r="K66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67">
      <x:c r="A67" t="str">
        <x:v>Windows Embedded POSReady 7</x:v>
      </x:c>
      <x:c r="B67" t="str">
        <x:v/>
      </x:c>
      <x:c r="C67" t="str">
        <x:v>Extended Security Update Year 3*</x:v>
      </x:c>
      <x:c r="D67" t="str">
        <x:v>Fixed</x:v>
      </x:c>
      <x:c r="E67" s="3" t="n">
        <x:v>40796</x:v>
      </x:c>
      <x:c r="F67" s="3" t="n">
        <x:v>42654</x:v>
      </x:c>
      <x:c r="G67" s="3" t="n">
        <x:v>44481</x:v>
      </x:c>
      <x:c r="H67" s="3" t="n">
        <x:v/>
      </x:c>
      <x:c r="I67" s="3" t="n">
        <x:v>45210</x:v>
      </x:c>
      <x:c r="J67" s="3" t="n">
        <x:v>45573</x:v>
      </x:c>
      <x:c r="K67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68">
      <x:c r="A68" t="str">
        <x:v>Windows Embedded Standard 7</x:v>
      </x:c>
      <x:c r="B68" t="str">
        <x:v>Standard</x:v>
      </x:c>
      <x:c r="C68" t="str">
        <x:v>Original Release</x:v>
      </x:c>
      <x:c r="D68" t="str">
        <x:v>Fixed</x:v>
      </x:c>
      <x:c r="E68" s="3" t="n">
        <x:v>40388</x:v>
      </x:c>
      <x:c r="F68" s="3" t="n">
        <x:v>42290</x:v>
      </x:c>
      <x:c r="G68" s="3" t="n">
        <x:v>44117</x:v>
      </x:c>
      <x:c r="H68" s="3" t="n">
        <x:v/>
      </x:c>
      <x:c r="I68" s="3" t="n">
        <x:v>40388</x:v>
      </x:c>
      <x:c r="J68" s="3" t="n">
        <x:v>41373</x:v>
      </x:c>
      <x:c r="K68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69">
      <x:c r="A69" t="str">
        <x:v>Windows Embedded Standard 7</x:v>
      </x:c>
      <x:c r="B69" t="str">
        <x:v>Standard</x:v>
      </x:c>
      <x:c r="C69" t="str">
        <x:v>Service Pack 1</x:v>
      </x:c>
      <x:c r="D69" t="str">
        <x:v>Fixed</x:v>
      </x:c>
      <x:c r="E69" s="3" t="n">
        <x:v>40388</x:v>
      </x:c>
      <x:c r="F69" s="3" t="n">
        <x:v>42290</x:v>
      </x:c>
      <x:c r="G69" s="3" t="n">
        <x:v>44117</x:v>
      </x:c>
      <x:c r="H69" s="3" t="n">
        <x:v/>
      </x:c>
      <x:c r="I69" s="3" t="n">
        <x:v>40602</x:v>
      </x:c>
      <x:c r="J69" s="3" t="n">
        <x:v>44117</x:v>
      </x:c>
      <x:c r="K69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70">
      <x:c r="A70" t="str">
        <x:v>Windows Embedded Standard 7</x:v>
      </x:c>
      <x:c r="B70" t="str">
        <x:v>Standard</x:v>
      </x:c>
      <x:c r="C70" t="str">
        <x:v>Extended Security Update Year 1*</x:v>
      </x:c>
      <x:c r="D70" t="str">
        <x:v>Fixed</x:v>
      </x:c>
      <x:c r="E70" s="3" t="n">
        <x:v>40388</x:v>
      </x:c>
      <x:c r="F70" s="3" t="n">
        <x:v>42290</x:v>
      </x:c>
      <x:c r="G70" s="3" t="n">
        <x:v>44117</x:v>
      </x:c>
      <x:c r="H70" s="3" t="n">
        <x:v/>
      </x:c>
      <x:c r="I70" s="3" t="n">
        <x:v>44118</x:v>
      </x:c>
      <x:c r="J70" s="3" t="n">
        <x:v>44481</x:v>
      </x:c>
      <x:c r="K70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71">
      <x:c r="A71" t="str">
        <x:v>Windows Embedded Standard 7</x:v>
      </x:c>
      <x:c r="B71" t="str">
        <x:v>Standard</x:v>
      </x:c>
      <x:c r="C71" t="str">
        <x:v>Extended Security Update Year 2*</x:v>
      </x:c>
      <x:c r="D71" t="str">
        <x:v>Fixed</x:v>
      </x:c>
      <x:c r="E71" s="3" t="n">
        <x:v>40388</x:v>
      </x:c>
      <x:c r="F71" s="3" t="n">
        <x:v>42290</x:v>
      </x:c>
      <x:c r="G71" s="3" t="n">
        <x:v>44117</x:v>
      </x:c>
      <x:c r="H71" s="3" t="n">
        <x:v/>
      </x:c>
      <x:c r="I71" s="3" t="n">
        <x:v>44482</x:v>
      </x:c>
      <x:c r="J71" s="3" t="n">
        <x:v>44845</x:v>
      </x:c>
      <x:c r="K71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72">
      <x:c r="A72" t="str">
        <x:v>Windows Embedded Standard 7</x:v>
      </x:c>
      <x:c r="B72" t="str">
        <x:v>Standard</x:v>
      </x:c>
      <x:c r="C72" t="str">
        <x:v>Extended Security Update Year 3*</x:v>
      </x:c>
      <x:c r="D72" t="str">
        <x:v>Fixed</x:v>
      </x:c>
      <x:c r="E72" s="3" t="n">
        <x:v>40388</x:v>
      </x:c>
      <x:c r="F72" s="3" t="n">
        <x:v>42290</x:v>
      </x:c>
      <x:c r="G72" s="3" t="n">
        <x:v>44117</x:v>
      </x:c>
      <x:c r="H72" s="3" t="n">
        <x:v/>
      </x:c>
      <x:c r="I72" s="3" t="n">
        <x:v>44846</x:v>
      </x:c>
      <x:c r="J72" s="3" t="n">
        <x:v>45209</x:v>
      </x:c>
      <x:c r="K72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73">
      <x:c r="A73" t="str">
        <x:v>Windows Storage Server 2008 Embedded</x:v>
      </x:c>
      <x:c r="B73" t="str">
        <x:v>32 Bit</x:v>
      </x:c>
      <x:c r="C73" t="str">
        <x:v>Original Release</x:v>
      </x:c>
      <x:c r="D73" t="str">
        <x:v>Fixed</x:v>
      </x:c>
      <x:c r="E73" s="3" t="n">
        <x:v>40013</x:v>
      </x:c>
      <x:c r="F73" s="3" t="n">
        <x:v>42017</x:v>
      </x:c>
      <x:c r="G73" s="3" t="n">
        <x:v>43844</x:v>
      </x:c>
      <x:c r="H73" s="3" t="n">
        <x:v/>
      </x:c>
      <x:c r="I73" s="3" t="n">
        <x:v>40013</x:v>
      </x:c>
      <x:c r="J73" s="3" t="n">
        <x:v>40736</x:v>
      </x:c>
      <x:c r="K73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4">
      <x:c r="A74" t="str">
        <x:v>Windows Storage Server 2008 Embedded</x:v>
      </x:c>
      <x:c r="B74" t="str">
        <x:v>64 Bit</x:v>
      </x:c>
      <x:c r="C74" t="str">
        <x:v>Original Release</x:v>
      </x:c>
      <x:c r="D74" t="str">
        <x:v>Fixed</x:v>
      </x:c>
      <x:c r="E74" s="3" t="n">
        <x:v>40013</x:v>
      </x:c>
      <x:c r="F74" s="3" t="n">
        <x:v>42017</x:v>
      </x:c>
      <x:c r="G74" s="3" t="n">
        <x:v>43844</x:v>
      </x:c>
      <x:c r="H74" s="3" t="n">
        <x:v/>
      </x:c>
      <x:c r="I74" s="3" t="n">
        <x:v>40013</x:v>
      </x:c>
      <x:c r="J74" s="3" t="n">
        <x:v>40736</x:v>
      </x:c>
      <x:c r="K74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5">
      <x:c r="A75" t="str">
        <x:v>Windows Storage Server 2008 Embedded</x:v>
      </x:c>
      <x:c r="B75" t="str">
        <x:v>Basic</x:v>
      </x:c>
      <x:c r="C75" t="str">
        <x:v>Original Release</x:v>
      </x:c>
      <x:c r="D75" t="str">
        <x:v>Fixed</x:v>
      </x:c>
      <x:c r="E75" s="3" t="n">
        <x:v>40013</x:v>
      </x:c>
      <x:c r="F75" s="3" t="n">
        <x:v>42017</x:v>
      </x:c>
      <x:c r="G75" s="3" t="n">
        <x:v>43844</x:v>
      </x:c>
      <x:c r="H75" s="3" t="n">
        <x:v/>
      </x:c>
      <x:c r="I75" s="3" t="n">
        <x:v>40013</x:v>
      </x:c>
      <x:c r="J75" s="3" t="n">
        <x:v>40736</x:v>
      </x:c>
      <x:c r="K75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6">
      <x:c r="A76" t="str">
        <x:v>Windows Storage Server 2008 Embedded</x:v>
      </x:c>
      <x:c r="B76" t="str">
        <x:v>Basic 32-Bit</x:v>
      </x:c>
      <x:c r="C76" t="str">
        <x:v>Original Release</x:v>
      </x:c>
      <x:c r="D76" t="str">
        <x:v>Fixed</x:v>
      </x:c>
      <x:c r="E76" s="3" t="n">
        <x:v>40013</x:v>
      </x:c>
      <x:c r="F76" s="3" t="n">
        <x:v>42017</x:v>
      </x:c>
      <x:c r="G76" s="3" t="n">
        <x:v>43844</x:v>
      </x:c>
      <x:c r="H76" s="3" t="n">
        <x:v/>
      </x:c>
      <x:c r="I76" s="3" t="n">
        <x:v>40013</x:v>
      </x:c>
      <x:c r="J76" s="3" t="n">
        <x:v>40736</x:v>
      </x:c>
      <x:c r="K76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7">
      <x:c r="A77" t="str">
        <x:v>Windows Storage Server 2008 Embedded</x:v>
      </x:c>
      <x:c r="B77" t="str">
        <x:v>Enterprise</x:v>
      </x:c>
      <x:c r="C77" t="str">
        <x:v>Original Release</x:v>
      </x:c>
      <x:c r="D77" t="str">
        <x:v>Fixed</x:v>
      </x:c>
      <x:c r="E77" s="3" t="n">
        <x:v>40013</x:v>
      </x:c>
      <x:c r="F77" s="3" t="n">
        <x:v>42017</x:v>
      </x:c>
      <x:c r="G77" s="3" t="n">
        <x:v>43844</x:v>
      </x:c>
      <x:c r="H77" s="3" t="n">
        <x:v/>
      </x:c>
      <x:c r="I77" s="3" t="n">
        <x:v>40013</x:v>
      </x:c>
      <x:c r="J77" s="3" t="n">
        <x:v>40736</x:v>
      </x:c>
      <x:c r="K77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8">
      <x:c r="A78" t="str">
        <x:v>Windows Storage Server 2008 Embedded</x:v>
      </x:c>
      <x:c r="B78" t="str">
        <x:v>Standard</x:v>
      </x:c>
      <x:c r="C78" t="str">
        <x:v>Original Release</x:v>
      </x:c>
      <x:c r="D78" t="str">
        <x:v>Fixed</x:v>
      </x:c>
      <x:c r="E78" s="3" t="n">
        <x:v>40013</x:v>
      </x:c>
      <x:c r="F78" s="3" t="n">
        <x:v>42017</x:v>
      </x:c>
      <x:c r="G78" s="3" t="n">
        <x:v>43844</x:v>
      </x:c>
      <x:c r="H78" s="3" t="n">
        <x:v/>
      </x:c>
      <x:c r="I78" s="3" t="n">
        <x:v>40013</x:v>
      </x:c>
      <x:c r="J78" s="3" t="n">
        <x:v>40736</x:v>
      </x:c>
      <x:c r="K78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9">
      <x:c r="A79" t="str">
        <x:v>Windows Storage Server 2008 Embedded</x:v>
      </x:c>
      <x:c r="B79" t="str">
        <x:v>Workgroup</x:v>
      </x:c>
      <x:c r="C79" t="str">
        <x:v>Original Release</x:v>
      </x:c>
      <x:c r="D79" t="str">
        <x:v>Fixed</x:v>
      </x:c>
      <x:c r="E79" s="3" t="n">
        <x:v>40013</x:v>
      </x:c>
      <x:c r="F79" s="3" t="n">
        <x:v>42017</x:v>
      </x:c>
      <x:c r="G79" s="3" t="n">
        <x:v>43844</x:v>
      </x:c>
      <x:c r="H79" s="3" t="n">
        <x:v/>
      </x:c>
      <x:c r="I79" s="3" t="n">
        <x:v>40013</x:v>
      </x:c>
      <x:c r="J79" s="3" t="n">
        <x:v>40736</x:v>
      </x:c>
      <x:c r="K79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80">
      <x:c r="A80" t="str">
        <x:v>Windows XP Embedded</x:v>
      </x:c>
      <x:c r="B80" t="str">
        <x:v>Embedded</x:v>
      </x:c>
      <x:c r="C80" t="str">
        <x:v>Original Release</x:v>
      </x:c>
      <x:c r="D80" t="str">
        <x:v>Fixed</x:v>
      </x:c>
      <x:c r="E80" s="3" t="n">
        <x:v>37286</x:v>
      </x:c>
      <x:c r="F80" s="3" t="n">
        <x:v>40554</x:v>
      </x:c>
      <x:c r="G80" s="3" t="n">
        <x:v>42381</x:v>
      </x:c>
      <x:c r="H80" s="3" t="n">
        <x:v/>
      </x:c>
      <x:c r="I80" s="3" t="n">
        <x:v>37286</x:v>
      </x:c>
      <x:c r="J80" s="3" t="n">
        <x:v>38282</x:v>
      </x:c>
      <x:c r="K80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  <x:row r="81">
      <x:c r="A81" t="str">
        <x:v>Windows XP Embedded</x:v>
      </x:c>
      <x:c r="B81" t="str">
        <x:v>Embedded</x:v>
      </x:c>
      <x:c r="C81" t="str">
        <x:v>Service Pack 1</x:v>
      </x:c>
      <x:c r="D81" t="str">
        <x:v>Fixed</x:v>
      </x:c>
      <x:c r="E81" s="3" t="n">
        <x:v>37286</x:v>
      </x:c>
      <x:c r="F81" s="3" t="n">
        <x:v>40554</x:v>
      </x:c>
      <x:c r="G81" s="3" t="n">
        <x:v>42381</x:v>
      </x:c>
      <x:c r="H81" s="3" t="n">
        <x:v/>
      </x:c>
      <x:c r="I81" s="3" t="n">
        <x:v>37551</x:v>
      </x:c>
      <x:c r="J81" s="3" t="n">
        <x:v>39182</x:v>
      </x:c>
      <x:c r="K81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  <x:row r="82">
      <x:c r="A82" t="str">
        <x:v>Windows XP Embedded</x:v>
      </x:c>
      <x:c r="B82" t="str">
        <x:v>Embedded</x:v>
      </x:c>
      <x:c r="C82" t="str">
        <x:v>Service Pack 2</x:v>
      </x:c>
      <x:c r="D82" t="str">
        <x:v>Fixed</x:v>
      </x:c>
      <x:c r="E82" s="3" t="n">
        <x:v>37286</x:v>
      </x:c>
      <x:c r="F82" s="3" t="n">
        <x:v>40554</x:v>
      </x:c>
      <x:c r="G82" s="3" t="n">
        <x:v>42381</x:v>
      </x:c>
      <x:c r="H82" s="3" t="n">
        <x:v/>
      </x:c>
      <x:c r="I82" s="3" t="n">
        <x:v>38370</x:v>
      </x:c>
      <x:c r="J82" s="3" t="n">
        <x:v>40554</x:v>
      </x:c>
      <x:c r="K82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  <x:row r="83">
      <x:c r="A83" t="str">
        <x:v>Windows XP Embedded</x:v>
      </x:c>
      <x:c r="B83" t="str">
        <x:v>Embedded</x:v>
      </x:c>
      <x:c r="C83" t="str">
        <x:v>Service Pack 3</x:v>
      </x:c>
      <x:c r="D83" t="str">
        <x:v>Fixed</x:v>
      </x:c>
      <x:c r="E83" s="3" t="n">
        <x:v>37286</x:v>
      </x:c>
      <x:c r="F83" s="3" t="n">
        <x:v>40554</x:v>
      </x:c>
      <x:c r="G83" s="3" t="n">
        <x:v>42381</x:v>
      </x:c>
      <x:c r="H83" s="3" t="n">
        <x:v/>
      </x:c>
      <x:c r="I83" s="3" t="n">
        <x:v>39766</x:v>
      </x:c>
      <x:c r="J83" s="3" t="n">
        <x:v>42381</x:v>
      </x:c>
      <x:c r="K83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