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<sst xmlns="http://schemas.openxmlformats.org/spreadsheetml/2006/main" count="14" uniqueCount="14">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</sst>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2024-11-01 to 2025-05-31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Azure IoT Edge</x:v>
      </x:c>
      <x:c r="B8" t="str">
        <x:v/>
      </x:c>
      <x:c r="C8" t="str">
        <x:v>Version 1.4 (LTS)</x:v>
      </x:c>
      <x:c r="D8" t="str">
        <x:v>Modern</x:v>
      </x:c>
      <x:c r="E8" s="3" t="n">
        <x:v>43279</x:v>
      </x:c>
      <x:c r="F8" s="3" t="n">
        <x:v/>
      </x:c>
      <x:c r="G8" s="3" t="n">
        <x:v/>
      </x:c>
      <x:c r="H8" s="3" t="n">
        <x:v/>
      </x:c>
      <x:c r="I8" s="3" t="n">
        <x:v>44803</x:v>
      </x:c>
      <x:c r="J8" s="3" t="n">
        <x:v>45608</x:v>
      </x:c>
      <x:c r="K8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9">
      <x:c r="A9" t="str">
        <x:v>Dynamics 365 Business Central on-premises (Modern Policy)</x:v>
      </x:c>
      <x:c r="B9" t="str">
        <x:v/>
      </x:c>
      <x:c r="C9" t="str">
        <x:v>2023 release wave 2, version 23.x </x:v>
      </x:c>
      <x:c r="D9" t="str">
        <x:v>Modern</x:v>
      </x:c>
      <x:c r="E9" s="3" t="n">
        <x:v>43739</x:v>
      </x:c>
      <x:c r="F9" s="3" t="n">
        <x:v/>
      </x:c>
      <x:c r="G9" s="3" t="n">
        <x:v/>
      </x:c>
      <x:c r="H9" s="3" t="n">
        <x:v/>
      </x:c>
      <x:c r="I9" s="3" t="n">
        <x:v>45201</x:v>
      </x:c>
      <x:c r="J9" s="3" t="n">
        <x:v>45749</x:v>
      </x:c>
      <x:c r="K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0">
      <x:c r="A10" t="str">
        <x:v>Dynamics C5 2015</x:v>
      </x:c>
      <x:c r="B10" t="str">
        <x:v/>
      </x:c>
      <x:c r="C10" t="str">
        <x:v/>
      </x:c>
      <x:c r="D10" t="str">
        <x:v>Fixed</x:v>
      </x:c>
      <x:c r="E10" s="3" t="n">
        <x:v>41990</x:v>
      </x:c>
      <x:c r="F10" s="3" t="n">
        <x:v>43844</x:v>
      </x:c>
      <x:c r="G10" s="3" t="n">
        <x:v>45671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11">
      <x:c r="A11" t="str">
        <x:v>Dynamics CRM 2015</x:v>
      </x:c>
      <x:c r="B11" t="str">
        <x:v/>
      </x:c>
      <x:c r="C11" t="str">
        <x:v/>
      </x:c>
      <x:c r="D11" t="str">
        <x:v>Fixed</x:v>
      </x:c>
      <x:c r="E11" s="3" t="n">
        <x:v>42046</x:v>
      </x:c>
      <x:c r="F11" s="3" t="n">
        <x:v>43844</x:v>
      </x:c>
      <x:c r="G11" s="3" t="n">
        <x:v>45671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12">
      <x:c r="A12" t="str">
        <x:v>Dynamics GP 2015</x:v>
      </x:c>
      <x:c r="B12" t="str">
        <x:v/>
      </x:c>
      <x:c r="C12" t="str">
        <x:v/>
      </x:c>
      <x:c r="D12" t="str">
        <x:v>Fixed</x:v>
      </x:c>
      <x:c r="E12" s="3" t="n">
        <x:v>42053</x:v>
      </x:c>
      <x:c r="F12" s="3" t="n">
        <x:v>43935</x:v>
      </x:c>
      <x:c r="G12" s="3" t="n">
        <x:v>45755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13">
      <x:c r="A13" t="str">
        <x:v>Dynamics GP 2015 R2</x:v>
      </x:c>
      <x:c r="B13" t="str">
        <x:v/>
      </x:c>
      <x:c r="C13" t="str">
        <x:v/>
      </x:c>
      <x:c r="D13" t="str">
        <x:v>Fixed</x:v>
      </x:c>
      <x:c r="E13" s="3" t="n">
        <x:v>42246</x:v>
      </x:c>
      <x:c r="F13" s="3" t="n">
        <x:v>43935</x:v>
      </x:c>
      <x:c r="G13" s="3" t="n">
        <x:v>45755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14">
      <x:c r="A14" t="str">
        <x:v>Dynamics NAV 2015</x:v>
      </x:c>
      <x:c r="B14" t="str">
        <x:v/>
      </x:c>
      <x:c r="C14" t="str">
        <x:v/>
      </x:c>
      <x:c r="D14" t="str">
        <x:v>Fixed</x:v>
      </x:c>
      <x:c r="E14" s="3" t="n">
        <x:v>41990</x:v>
      </x:c>
      <x:c r="F14" s="3" t="n">
        <x:v>43844</x:v>
      </x:c>
      <x:c r="G14" s="3" t="n">
        <x:v>45671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15">
      <x:c r="A15" t="str">
        <x:v>Dynamics SL 2015</x:v>
      </x:c>
      <x:c r="B15" t="str">
        <x:v/>
      </x:c>
      <x:c r="C15" t="str">
        <x:v/>
      </x:c>
      <x:c r="D15" t="str">
        <x:v>Fixed</x:v>
      </x:c>
      <x:c r="E15" s="3" t="n">
        <x:v>42002</x:v>
      </x:c>
      <x:c r="F15" s="3" t="n">
        <x:v>43844</x:v>
      </x:c>
      <x:c r="G15" s="3" t="n">
        <x:v>45671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16">
      <x:c r="A16" t="str">
        <x:v>Microsoft .NET and .NET Core</x:v>
      </x:c>
      <x:c r="B16" t="str">
        <x:v/>
      </x:c>
      <x:c r="C16" t="str">
        <x:v>.NET 6.0 (LTS)</x:v>
      </x:c>
      <x:c r="D16" t="str">
        <x:v>Modern</x:v>
      </x:c>
      <x:c r="E16" s="3" t="n">
        <x:v>42548</x:v>
      </x:c>
      <x:c r="F16" s="3" t="n">
        <x:v/>
      </x:c>
      <x:c r="G16" s="3" t="n">
        <x:v/>
      </x:c>
      <x:c r="H16" s="3" t="n">
        <x:v/>
      </x:c>
      <x:c r="I16" s="3" t="n">
        <x:v>44508</x:v>
      </x:c>
      <x:c r="J16" s="3" t="n">
        <x:v>45608</x:v>
      </x:c>
      <x:c r="K1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17">
      <x:c r="A17" t="str">
        <x:v>Microsoft Configuration Manager</x:v>
      </x:c>
      <x:c r="B17" t="str">
        <x:v/>
      </x:c>
      <x:c r="C17" t="str">
        <x:v>Version 2309</x:v>
      </x:c>
      <x:c r="D17" t="str">
        <x:v>Modern</x:v>
      </x:c>
      <x:c r="E17" s="3" t="n">
        <x:v>42346</x:v>
      </x:c>
      <x:c r="F17" s="3" t="n">
        <x:v/>
      </x:c>
      <x:c r="G17" s="3" t="n">
        <x:v/>
      </x:c>
      <x:c r="H17" s="3" t="n">
        <x:v/>
      </x:c>
      <x:c r="I17" s="3" t="n">
        <x:v>45208</x:v>
      </x:c>
      <x:c r="J17" s="3" t="n">
        <x:v>45756</x:v>
      </x:c>
      <x:c r="K1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18">
      <x:c r="A18" t="str">
        <x:v>PowerShell</x:v>
      </x:c>
      <x:c r="B18" t="str">
        <x:v/>
      </x:c>
      <x:c r="C18" t="str">
        <x:v>PowerShell 7.2 (LTS)</x:v>
      </x:c>
      <x:c r="D18" t="str">
        <x:v>Modern</x:v>
      </x:c>
      <x:c r="E18" s="3" t="n">
        <x:v>43120</x:v>
      </x:c>
      <x:c r="F18" s="3" t="n">
        <x:v/>
      </x:c>
      <x:c r="G18" s="3" t="n">
        <x:v/>
      </x:c>
      <x:c r="H18" s="3" t="n">
        <x:v/>
      </x:c>
      <x:c r="I18" s="3" t="n">
        <x:v>44508</x:v>
      </x:c>
      <x:c r="J18" s="3" t="n">
        <x:v>45604</x:v>
      </x:c>
      <x:c r="K1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9">
      <x:c r="A19" t="str">
        <x:v>Visual Studio 2022 </x:v>
      </x:c>
      <x:c r="B19" t="str">
        <x:v>Community</x:v>
      </x:c>
      <x:c r="C19" t="str">
        <x:v>Version 17.6 (LTSC channel)</x:v>
      </x:c>
      <x:c r="D19" t="str">
        <x:v>Fixed</x:v>
      </x:c>
      <x:c r="E19" s="3" t="n">
        <x:v>44508</x:v>
      </x:c>
      <x:c r="F19" s="3" t="n">
        <x:v>46399</x:v>
      </x:c>
      <x:c r="G19" s="3" t="n">
        <x:v>48226</x:v>
      </x:c>
      <x:c r="H19" s="3" t="n">
        <x:v/>
      </x:c>
      <x:c r="I19" s="3" t="n">
        <x:v>45062</x:v>
      </x:c>
      <x:c r="J19" s="3" t="n">
        <x:v>45671</x:v>
      </x:c>
      <x:c r="K1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">
      <x:c r="A20" t="str">
        <x:v>Visual Studio 2022 </x:v>
      </x:c>
      <x:c r="B20" t="str">
        <x:v>Enterprise</x:v>
      </x:c>
      <x:c r="C20" t="str">
        <x:v>Version 17.6 (LTSC channel)</x:v>
      </x:c>
      <x:c r="D20" t="str">
        <x:v>Fixed</x:v>
      </x:c>
      <x:c r="E20" s="3" t="n">
        <x:v>44508</x:v>
      </x:c>
      <x:c r="F20" s="3" t="n">
        <x:v>46399</x:v>
      </x:c>
      <x:c r="G20" s="3" t="n">
        <x:v>48226</x:v>
      </x:c>
      <x:c r="H20" s="3" t="n">
        <x:v/>
      </x:c>
      <x:c r="I20" s="3" t="n">
        <x:v>45062</x:v>
      </x:c>
      <x:c r="J20" s="3" t="n">
        <x:v>45671</x:v>
      </x:c>
      <x:c r="K2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1">
      <x:c r="A21" t="str">
        <x:v>Visual Studio 2022 </x:v>
      </x:c>
      <x:c r="B21" t="str">
        <x:v>Professional</x:v>
      </x:c>
      <x:c r="C21" t="str">
        <x:v>Version 17.6 (LTSC channel)</x:v>
      </x:c>
      <x:c r="D21" t="str">
        <x:v>Fixed</x:v>
      </x:c>
      <x:c r="E21" s="3" t="n">
        <x:v>44508</x:v>
      </x:c>
      <x:c r="F21" s="3" t="n">
        <x:v>46399</x:v>
      </x:c>
      <x:c r="G21" s="3" t="n">
        <x:v>48226</x:v>
      </x:c>
      <x:c r="H21" s="3" t="n">
        <x:v/>
      </x:c>
      <x:c r="I21" s="3" t="n">
        <x:v>45062</x:v>
      </x:c>
      <x:c r="J21" s="3" t="n">
        <x:v>45671</x:v>
      </x:c>
      <x:c r="K2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2">
      <x:c r="A22" t="str">
        <x:v>Visual Studio App Center</x:v>
      </x:c>
      <x:c r="B22" t="str">
        <x:v/>
      </x:c>
      <x:c r="C22" t="str">
        <x:v/>
      </x:c>
      <x:c r="D22" t="str">
        <x:v>Modern</x:v>
      </x:c>
      <x:c r="E22" s="3" t="n">
        <x:v>42866</x:v>
      </x:c>
      <x:c r="F22" s="3" t="n">
        <x:v/>
      </x:c>
      <x:c r="G22" s="3" t="n">
        <x:v/>
      </x:c>
      <x:c r="H22" s="3" t="n">
        <x:v>45747</x:v>
      </x:c>
      <x:c r="I22" s="3" t="n">
        <x:v/>
      </x:c>
      <x:c r="J22" s="3" t="n">
        <x:v/>
      </x:c>
      <x:c r="K22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