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<sst xmlns="http://schemas.openxmlformats.org/spreadsheetml/2006/main" count="14" uniqueCount="14">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</sst>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6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2029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2024</x:v>
      </x:c>
      <x:c r="B8" t="str">
        <x:v/>
      </x:c>
      <x:c r="C8" t="str">
        <x:v/>
      </x:c>
      <x:c r="D8" t="str">
        <x:v>Modern</x:v>
      </x:c>
      <x:c r="E8" s="3" t="n">
        <x:v>45566</x:v>
      </x:c>
      <x:c r="F8" s="3" t="n">
        <x:v/>
      </x:c>
      <x:c r="G8" s="3" t="n">
        <x:v/>
      </x:c>
      <x:c r="H8" s="3" t="n">
        <x:v>47400</x:v>
      </x:c>
      <x:c r="I8" s="3" t="n">
        <x:v/>
      </x:c>
      <x:c r="J8" s="3" t="n">
        <x:v/>
      </x:c>
      <x:c r="K8" t="str">
        <x:f>=HYPERLINK("https://learn.microsoft.com/lifecycle/products/access-2024?branch=live", "https://learn.microsoft.com/lifecycle/products/access-2024?branch=live")</x:f>
        <x:v>https://learn.microsoft.com/lifecycle/products/access-2024?branch=live</x:v>
      </x:c>
    </x:row>
    <x:row r="9">
      <x:c r="A9" t="str">
        <x:v>Access LTSC 2024</x:v>
      </x:c>
      <x:c r="B9" t="str">
        <x:v/>
      </x:c>
      <x:c r="C9" t="str">
        <x:v/>
      </x:c>
      <x:c r="D9" t="str">
        <x:v>Fixed</x:v>
      </x:c>
      <x:c r="E9" s="3" t="n">
        <x:v>45553</x:v>
      </x:c>
      <x:c r="F9" s="3" t="n">
        <x:v>47400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=HYPERLINK("https://learn.microsoft.com/lifecycle/products/access-ltsc-2024?branch=live", "https://learn.microsoft.com/lifecycle/products/access-ltsc-2024?branch=live")</x:f>
        <x:v>https://learn.microsoft.com/lifecycle/products/access-ltsc-2024?branch=live</x:v>
      </x:c>
    </x:row>
    <x:row r="10">
      <x:c r="A10" t="str">
        <x:v>Azure DevOps Server 2019</x:v>
      </x:c>
      <x:c r="B10" t="str">
        <x:v/>
      </x:c>
      <x:c r="C10" t="str">
        <x:v>Update 2019.1</x:v>
      </x:c>
      <x:c r="D10" t="str">
        <x:v>Fixed</x:v>
      </x:c>
      <x:c r="E10" s="3" t="n">
        <x:v>43529</x:v>
      </x:c>
      <x:c r="F10" s="3" t="n">
        <x:v>45391</x:v>
      </x:c>
      <x:c r="G10" s="3" t="n">
        <x:v>47218</x:v>
      </x:c>
      <x:c r="H10" s="3" t="n">
        <x:v/>
      </x:c>
      <x:c r="I10" s="3" t="n">
        <x:v>43809</x:v>
      </x:c>
      <x:c r="J10" s="3" t="n">
        <x:v>47218</x:v>
      </x:c>
      <x:c r="K10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11">
      <x:c r="A11" t="str">
        <x:v>Dynamics 365 for Customer Engagement Apps, version 9.x (on-premises update)</x:v>
      </x:c>
      <x:c r="B11" t="str">
        <x:v/>
      </x:c>
      <x:c r="C11" t="str">
        <x:v>Service Pack 1 (ver 9.1)</x:v>
      </x:c>
      <x:c r="D11" t="str">
        <x:v>Fixed</x:v>
      </x:c>
      <x:c r="E11" s="3" t="n">
        <x:v>43404</x:v>
      </x:c>
      <x:c r="F11" s="3" t="n">
        <x:v>46399</x:v>
      </x:c>
      <x:c r="G11" s="3" t="n">
        <x:v>47127</x:v>
      </x:c>
      <x:c r="H11" s="3" t="n">
        <x:v/>
      </x:c>
      <x:c r="I11" s="3" t="n">
        <x:v>44354</x:v>
      </x:c>
      <x:c r="J11" s="3" t="n">
        <x:v>47127</x:v>
      </x:c>
      <x:c r="K11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12">
      <x:c r="A12" t="str">
        <x:v>Dynamics GP</x:v>
      </x:c>
      <x:c r="B12" t="str">
        <x:v/>
      </x:c>
      <x:c r="C12" t="str">
        <x:v/>
      </x:c>
      <x:c r="D12" t="str">
        <x:v>Modern</x:v>
      </x:c>
      <x:c r="E12" s="3" t="n">
        <x:v>43745</x:v>
      </x:c>
      <x:c r="F12" s="3" t="n">
        <x:v/>
      </x:c>
      <x:c r="G12" s="3" t="n">
        <x:v/>
      </x:c>
      <x:c r="H12" s="3" t="n">
        <x:v>47483</x:v>
      </x:c>
      <x:c r="I12" s="3" t="n">
        <x:v/>
      </x:c>
      <x:c r="J12" s="3" t="n">
        <x:v/>
      </x:c>
      <x:c r="K12" t="str">
        <x:f>=HYPERLINK("https://learn.microsoft.com/lifecycle/products/dynamics-gp?branch=live", "https://learn.microsoft.com/lifecycle/products/dynamics-gp?branch=live")</x:f>
        <x:v>https://learn.microsoft.com/lifecycle/products/dynamics-gp?branch=live</x:v>
      </x:c>
    </x:row>
    <x:row r="13">
      <x:c r="A13" t="str">
        <x:v>Excel 2024</x:v>
      </x:c>
      <x:c r="B13" t="str">
        <x:v/>
      </x:c>
      <x:c r="C13" t="str">
        <x:v/>
      </x:c>
      <x:c r="D13" t="str">
        <x:v>Modern</x:v>
      </x:c>
      <x:c r="E13" s="3" t="n">
        <x:v>45566</x:v>
      </x:c>
      <x:c r="F13" s="3" t="n">
        <x:v/>
      </x:c>
      <x:c r="G13" s="3" t="n">
        <x:v/>
      </x:c>
      <x:c r="H13" s="3" t="n">
        <x:v>47400</x:v>
      </x:c>
      <x:c r="I13" s="3" t="n">
        <x:v/>
      </x:c>
      <x:c r="J13" s="3" t="n">
        <x:v/>
      </x:c>
      <x:c r="K13" t="str">
        <x:f>=HYPERLINK("https://learn.microsoft.com/lifecycle/products/excel-2024?branch=live", "https://learn.microsoft.com/lifecycle/products/excel-2024?branch=live")</x:f>
        <x:v>https://learn.microsoft.com/lifecycle/products/excel-2024?branch=live</x:v>
      </x:c>
    </x:row>
    <x:row r="14">
      <x:c r="A14" t="str">
        <x:v>Excel LTSC 2024</x:v>
      </x:c>
      <x:c r="B14" t="str">
        <x:v/>
      </x:c>
      <x:c r="C14" t="str">
        <x:v/>
      </x:c>
      <x:c r="D14" t="str">
        <x:v>Fixed</x:v>
      </x:c>
      <x:c r="E14" s="3" t="n">
        <x:v>45553</x:v>
      </x:c>
      <x:c r="F14" s="3" t="n">
        <x:v>47400</x:v>
      </x:c>
      <x:c r="G14" s="3" t="n">
        <x:v/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=HYPERLINK("https://learn.microsoft.com/lifecycle/products/excel-ltsc-2024?branch=live", "https://learn.microsoft.com/lifecycle/products/excel-ltsc-2024?branch=live")</x:f>
        <x:v>https://learn.microsoft.com/lifecycle/products/excel-ltsc-2024?branch=live</x:v>
      </x:c>
    </x:row>
    <x:row r="15">
      <x:c r="A15" t="str">
        <x:v>Hyper-V Server 2019</x:v>
      </x:c>
      <x:c r="B15" t="str">
        <x:v/>
      </x:c>
      <x:c r="C15" t="str">
        <x:v/>
      </x:c>
      <x:c r="D15" t="str">
        <x:v>Fixed</x:v>
      </x:c>
      <x:c r="E15" s="3" t="n">
        <x:v>43417</x:v>
      </x:c>
      <x:c r="F15" s="3" t="n">
        <x:v>45300</x:v>
      </x:c>
      <x:c r="G15" s="3" t="n">
        <x:v>47127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=HYPERLINK("https://learn.microsoft.com/lifecycle/products/hyperv-server-2019?branch=live", "https://learn.microsoft.com/lifecycle/products/hyperv-server-2019?branch=live")</x:f>
        <x:v>https://learn.microsoft.com/lifecycle/products/hyperv-server-2019?branch=live</x:v>
      </x:c>
    </x:row>
    <x:row r="16">
      <x:c r="A16" t="str">
        <x:v>Internet Information Services (IIS)</x:v>
      </x:c>
      <x:c r="B16" t="str">
        <x:v/>
      </x:c>
      <x:c r="C16" t="str">
        <x:v>IIS 10 on Windows Server 2019</x:v>
      </x:c>
      <x:c r="D16" t="str">
        <x:v>Component</x:v>
      </x:c>
      <x:c r="E16" s="3" t="n">
        <x:v>37769</x:v>
      </x:c>
      <x:c r="F16" s="3" t="n">
        <x:v/>
      </x:c>
      <x:c r="G16" s="3" t="n">
        <x:v/>
      </x:c>
      <x:c r="H16" s="3" t="n">
        <x:v/>
      </x:c>
      <x:c r="I16" s="3" t="n">
        <x:v>43417</x:v>
      </x:c>
      <x:c r="J16" s="3" t="n">
        <x:v>47127</x:v>
      </x:c>
      <x:c r="K1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17">
      <x:c r="A17" t="str">
        <x:v>Microsoft .NET Framework</x:v>
      </x:c>
      <x:c r="B17" t="str">
        <x:v/>
      </x:c>
      <x:c r="C17" t="str">
        <x:v>.NET Framework 3.5 Service Pack 1</x:v>
      </x:c>
      <x:c r="D17" t="str">
        <x:v>Component</x:v>
      </x:c>
      <x:c r="E17" s="3" t="n">
        <x:v>38765</x:v>
      </x:c>
      <x:c r="F17" s="3" t="n">
        <x:v/>
      </x:c>
      <x:c r="G17" s="3" t="n">
        <x:v/>
      </x:c>
      <x:c r="H17" s="3" t="n">
        <x:v/>
      </x:c>
      <x:c r="I17" s="3" t="n">
        <x:v>39405</x:v>
      </x:c>
      <x:c r="J17" s="3" t="n">
        <x:v>47127</x:v>
      </x:c>
      <x:c r="K17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18">
      <x:c r="A18" t="str">
        <x:v>Microsoft Identity Manager 2016</x:v>
      </x:c>
      <x:c r="B18" t="str">
        <x:v/>
      </x:c>
      <x:c r="C18" t="str">
        <x:v>Service Pack 2</x:v>
      </x:c>
      <x:c r="D18" t="str">
        <x:v>Fixed</x:v>
      </x:c>
      <x:c r="E18" s="3" t="n">
        <x:v>42275</x:v>
      </x:c>
      <x:c r="F18" s="3" t="n">
        <x:v>44208</x:v>
      </x:c>
      <x:c r="G18" s="3" t="n">
        <x:v>47127</x:v>
      </x:c>
      <x:c r="H18" s="3" t="n">
        <x:v/>
      </x:c>
      <x:c r="I18" s="3" t="n">
        <x:v>43773</x:v>
      </x:c>
      <x:c r="J18" s="3" t="n">
        <x:v>47127</x:v>
      </x:c>
      <x:c r="K18" t="str">
        <x:f>=HYPERLINK("https://learn.microsoft.com/lifecycle/products/microsoft-identity-manager-2016?branch=live", "https://learn.microsoft.com/lifecycle/products/microsoft-identity-manager-2016?branch=live")</x:f>
        <x:v>https://learn.microsoft.com/lifecycle/products/microsoft-identity-manager-2016?branch=live</x:v>
      </x:c>
    </x:row>
    <x:row r="19">
      <x:c r="A19" t="str">
        <x:v>Office 2024</x:v>
      </x:c>
      <x:c r="B19" t="str">
        <x:v>Home (Windows &amp; Mac)</x:v>
      </x:c>
      <x:c r="C19" t="str">
        <x:v/>
      </x:c>
      <x:c r="D19" t="str">
        <x:v>Modern</x:v>
      </x:c>
      <x:c r="E19" s="3" t="n">
        <x:v>45566</x:v>
      </x:c>
      <x:c r="F19" s="3" t="n">
        <x:v/>
      </x:c>
      <x:c r="G19" s="3" t="n">
        <x:v/>
      </x:c>
      <x:c r="H19" s="3" t="n">
        <x:v>47400</x:v>
      </x:c>
      <x:c r="I19" s="3" t="n">
        <x:v/>
      </x:c>
      <x:c r="J19" s="3" t="n">
        <x:v/>
      </x:c>
      <x:c r="K19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20">
      <x:c r="A20" t="str">
        <x:v>Office 2024</x:v>
      </x:c>
      <x:c r="B20" t="str">
        <x:v>Home &amp; Business (Windows &amp; Mac)</x:v>
      </x:c>
      <x:c r="C20" t="str">
        <x:v/>
      </x:c>
      <x:c r="D20" t="str">
        <x:v>Modern</x:v>
      </x:c>
      <x:c r="E20" s="3" t="n">
        <x:v>45566</x:v>
      </x:c>
      <x:c r="F20" s="3" t="n">
        <x:v/>
      </x:c>
      <x:c r="G20" s="3" t="n">
        <x:v/>
      </x:c>
      <x:c r="H20" s="3" t="n">
        <x:v>47400</x:v>
      </x:c>
      <x:c r="I20" s="3" t="n">
        <x:v/>
      </x:c>
      <x:c r="J20" s="3" t="n">
        <x:v/>
      </x:c>
      <x:c r="K20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21">
      <x:c r="A21" t="str">
        <x:v>Office LTSC 2024</x:v>
      </x:c>
      <x:c r="B21" t="str">
        <x:v>Embedded</x:v>
      </x:c>
      <x:c r="C21" t="str">
        <x:v/>
      </x:c>
      <x:c r="D21" t="str">
        <x:v>Fixed</x:v>
      </x:c>
      <x:c r="E21" s="3" t="n">
        <x:v>45553</x:v>
      </x:c>
      <x:c r="F21" s="3" t="n">
        <x:v>47400</x:v>
      </x:c>
      <x:c r="G21" s="3" t="n">
        <x:v/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22">
      <x:c r="A22" t="str">
        <x:v>Office LTSC 2024</x:v>
      </x:c>
      <x:c r="B22" t="str">
        <x:v>Professional Plus</x:v>
      </x:c>
      <x:c r="C22" t="str">
        <x:v/>
      </x:c>
      <x:c r="D22" t="str">
        <x:v>Fixed</x:v>
      </x:c>
      <x:c r="E22" s="3" t="n">
        <x:v>45553</x:v>
      </x:c>
      <x:c r="F22" s="3" t="n">
        <x:v>47400</x:v>
      </x:c>
      <x:c r="G22" s="3" t="n">
        <x:v/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23">
      <x:c r="A23" t="str">
        <x:v>Office LTSC 2024</x:v>
      </x:c>
      <x:c r="B23" t="str">
        <x:v>Standard</x:v>
      </x:c>
      <x:c r="C23" t="str">
        <x:v/>
      </x:c>
      <x:c r="D23" t="str">
        <x:v>Fixed</x:v>
      </x:c>
      <x:c r="E23" s="3" t="n">
        <x:v>45553</x:v>
      </x:c>
      <x:c r="F23" s="3" t="n">
        <x:v>47400</x:v>
      </x:c>
      <x:c r="G23" s="3" t="n">
        <x:v/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24">
      <x:c r="A24" t="str">
        <x:v>OneNote 2024</x:v>
      </x:c>
      <x:c r="B24" t="str">
        <x:v/>
      </x:c>
      <x:c r="C24" t="str">
        <x:v/>
      </x:c>
      <x:c r="D24" t="str">
        <x:v>Modern</x:v>
      </x:c>
      <x:c r="E24" s="3" t="n">
        <x:v>45566</x:v>
      </x:c>
      <x:c r="F24" s="3" t="n">
        <x:v/>
      </x:c>
      <x:c r="G24" s="3" t="n">
        <x:v/>
      </x:c>
      <x:c r="H24" s="3" t="n">
        <x:v>47400</x:v>
      </x:c>
      <x:c r="I24" s="3" t="n">
        <x:v/>
      </x:c>
      <x:c r="J24" s="3" t="n">
        <x:v/>
      </x:c>
      <x:c r="K24" t="str">
        <x:f>=HYPERLINK("https://learn.microsoft.com/lifecycle/products/onenote-2024?branch=live", "https://learn.microsoft.com/lifecycle/products/onenote-2024?branch=live")</x:f>
        <x:v>https://learn.microsoft.com/lifecycle/products/onenote-2024?branch=live</x:v>
      </x:c>
    </x:row>
    <x:row r="25">
      <x:c r="A25" t="str">
        <x:v>OneNote LTSC 2024</x:v>
      </x:c>
      <x:c r="B25" t="str">
        <x:v/>
      </x:c>
      <x:c r="C25" t="str">
        <x:v/>
      </x:c>
      <x:c r="D25" t="str">
        <x:v>Fixed</x:v>
      </x:c>
      <x:c r="E25" s="3" t="n">
        <x:v>45553</x:v>
      </x:c>
      <x:c r="F25" s="3" t="n">
        <x:v>47400</x:v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=HYPERLINK("https://learn.microsoft.com/lifecycle/products/onenote-ltsc-2024?branch=live", "https://learn.microsoft.com/lifecycle/products/onenote-ltsc-2024?branch=live")</x:f>
        <x:v>https://learn.microsoft.com/lifecycle/products/onenote-ltsc-2024?branch=live</x:v>
      </x:c>
    </x:row>
    <x:row r="26">
      <x:c r="A26" t="str">
        <x:v>Outlook 2024</x:v>
      </x:c>
      <x:c r="B26" t="str">
        <x:v/>
      </x:c>
      <x:c r="C26" t="str">
        <x:v/>
      </x:c>
      <x:c r="D26" t="str">
        <x:v>Modern</x:v>
      </x:c>
      <x:c r="E26" s="3" t="n">
        <x:v>45566</x:v>
      </x:c>
      <x:c r="F26" s="3" t="n">
        <x:v/>
      </x:c>
      <x:c r="G26" s="3" t="n">
        <x:v/>
      </x:c>
      <x:c r="H26" s="3" t="n">
        <x:v>47400</x:v>
      </x:c>
      <x:c r="I26" s="3" t="n">
        <x:v/>
      </x:c>
      <x:c r="J26" s="3" t="n">
        <x:v/>
      </x:c>
      <x:c r="K26" t="str">
        <x:f>=HYPERLINK("https://learn.microsoft.com/lifecycle/products/outlook-2024?branch=live", "https://learn.microsoft.com/lifecycle/products/outlook-2024?branch=live")</x:f>
        <x:v>https://learn.microsoft.com/lifecycle/products/outlook-2024?branch=live</x:v>
      </x:c>
    </x:row>
    <x:row r="27">
      <x:c r="A27" t="str">
        <x:v>Outlook LTSC 2024</x:v>
      </x:c>
      <x:c r="B27" t="str">
        <x:v/>
      </x:c>
      <x:c r="C27" t="str">
        <x:v/>
      </x:c>
      <x:c r="D27" t="str">
        <x:v>Fixed</x:v>
      </x:c>
      <x:c r="E27" s="3" t="n">
        <x:v>45553</x:v>
      </x:c>
      <x:c r="F27" s="3" t="n">
        <x:v>47400</x:v>
      </x:c>
      <x:c r="G27" s="3" t="n">
        <x:v/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=HYPERLINK("https://learn.microsoft.com/lifecycle/products/outlook-ltsc-2024?branch=live", "https://learn.microsoft.com/lifecycle/products/outlook-ltsc-2024?branch=live")</x:f>
        <x:v>https://learn.microsoft.com/lifecycle/products/outlook-ltsc-2024?branch=live</x:v>
      </x:c>
    </x:row>
    <x:row r="28">
      <x:c r="A28" t="str">
        <x:v>PowerPoint LTSC 2024</x:v>
      </x:c>
      <x:c r="B28" t="str">
        <x:v/>
      </x:c>
      <x:c r="C28" t="str">
        <x:v/>
      </x:c>
      <x:c r="D28" t="str">
        <x:v>Fixed</x:v>
      </x:c>
      <x:c r="E28" s="3" t="n">
        <x:v>45553</x:v>
      </x:c>
      <x:c r="F28" s="3" t="n">
        <x:v>47400</x:v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=HYPERLINK("https://learn.microsoft.com/lifecycle/products/powerpoint-ltsc-2024?branch=live", "https://learn.microsoft.com/lifecycle/products/powerpoint-ltsc-2024?branch=live")</x:f>
        <x:v>https://learn.microsoft.com/lifecycle/products/powerpoint-ltsc-2024?branch=live</x:v>
      </x:c>
    </x:row>
    <x:row r="29">
      <x:c r="A29" t="str">
        <x:v>Project 2024</x:v>
      </x:c>
      <x:c r="B29" t="str">
        <x:v>Professional</x:v>
      </x:c>
      <x:c r="C29" t="str">
        <x:v/>
      </x:c>
      <x:c r="D29" t="str">
        <x:v>Modern</x:v>
      </x:c>
      <x:c r="E29" s="3" t="n">
        <x:v>45566</x:v>
      </x:c>
      <x:c r="F29" s="3" t="n">
        <x:v/>
      </x:c>
      <x:c r="G29" s="3" t="n">
        <x:v/>
      </x:c>
      <x:c r="H29" s="3" t="n">
        <x:v>47400</x:v>
      </x:c>
      <x:c r="I29" s="3" t="n">
        <x:v/>
      </x:c>
      <x:c r="J29" s="3" t="n">
        <x:v/>
      </x:c>
      <x:c r="K29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30">
      <x:c r="A30" t="str">
        <x:v>Project 2024</x:v>
      </x:c>
      <x:c r="B30" t="str">
        <x:v>Standard</x:v>
      </x:c>
      <x:c r="C30" t="str">
        <x:v/>
      </x:c>
      <x:c r="D30" t="str">
        <x:v>Modern</x:v>
      </x:c>
      <x:c r="E30" s="3" t="n">
        <x:v>45566</x:v>
      </x:c>
      <x:c r="F30" s="3" t="n">
        <x:v/>
      </x:c>
      <x:c r="G30" s="3" t="n">
        <x:v/>
      </x:c>
      <x:c r="H30" s="3" t="n">
        <x:v>47400</x:v>
      </x:c>
      <x:c r="I30" s="3" t="n">
        <x:v/>
      </x:c>
      <x:c r="J30" s="3" t="n">
        <x:v/>
      </x:c>
      <x:c r="K30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31">
      <x:c r="A31" t="str">
        <x:v>Project 2024 (LTSC)</x:v>
      </x:c>
      <x:c r="B31" t="str">
        <x:v>Professional</x:v>
      </x:c>
      <x:c r="C31" t="str">
        <x:v/>
      </x:c>
      <x:c r="D31" t="str">
        <x:v>Fixed</x:v>
      </x:c>
      <x:c r="E31" s="3" t="n">
        <x:v>45553</x:v>
      </x:c>
      <x:c r="F31" s="3" t="n">
        <x:v>47400</x:v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32">
      <x:c r="A32" t="str">
        <x:v>Project 2024 (LTSC)</x:v>
      </x:c>
      <x:c r="B32" t="str">
        <x:v>Standard</x:v>
      </x:c>
      <x:c r="C32" t="str">
        <x:v/>
      </x:c>
      <x:c r="D32" t="str">
        <x:v>Fixed</x:v>
      </x:c>
      <x:c r="E32" s="3" t="n">
        <x:v>45553</x:v>
      </x:c>
      <x:c r="F32" s="3" t="n">
        <x:v>47400</x:v>
      </x:c>
      <x:c r="G32" s="3" t="n">
        <x:v/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33">
      <x:c r="A33" t="str">
        <x:v>Skype for Business LTSC 2024</x:v>
      </x:c>
      <x:c r="B33" t="str">
        <x:v/>
      </x:c>
      <x:c r="C33" t="str">
        <x:v/>
      </x:c>
      <x:c r="D33" t="str">
        <x:v>Fixed</x:v>
      </x:c>
      <x:c r="E33" s="3" t="n">
        <x:v>45553</x:v>
      </x:c>
      <x:c r="F33" s="3" t="n">
        <x:v>47400</x:v>
      </x:c>
      <x:c r="G33" s="3" t="n">
        <x:v/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=HYPERLINK("https://learn.microsoft.com/lifecycle/products/skype-for-business-ltsc-2024?branch=live", "https://learn.microsoft.com/lifecycle/products/skype-for-business-ltsc-2024?branch=live")</x:f>
        <x:v>https://learn.microsoft.com/lifecycle/products/skype-for-business-ltsc-2024?branch=live</x:v>
      </x:c>
    </x:row>
    <x:row r="34">
      <x:c r="A34" t="str">
        <x:v>System Center 2019 Data Protection Manager</x:v>
      </x:c>
      <x:c r="B34" t="str">
        <x:v/>
      </x:c>
      <x:c r="C34" t="str">
        <x:v/>
      </x:c>
      <x:c r="D34" t="str">
        <x:v>Fixed</x:v>
      </x:c>
      <x:c r="E34" s="3" t="n">
        <x:v>43538</x:v>
      </x:c>
      <x:c r="F34" s="3" t="n">
        <x:v>45391</x:v>
      </x:c>
      <x:c r="G34" s="3" t="n">
        <x:v>47217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=HYPERLINK("https://learn.microsoft.com/lifecycle/products/system-center-2019-data-protection-manager?branch=live", "https://learn.microsoft.com/lifecycle/products/system-center-2019-data-protection-manager?branch=live")</x:f>
        <x:v>https://learn.microsoft.com/lifecycle/products/system-center-2019-data-protection-manager?branch=live</x:v>
      </x:c>
    </x:row>
    <x:row r="35">
      <x:c r="A35" t="str">
        <x:v>System Center 2019 Operations Manager</x:v>
      </x:c>
      <x:c r="B35" t="str">
        <x:v/>
      </x:c>
      <x:c r="C35" t="str">
        <x:v/>
      </x:c>
      <x:c r="D35" t="str">
        <x:v>Fixed</x:v>
      </x:c>
      <x:c r="E35" s="3" t="n">
        <x:v>43538</x:v>
      </x:c>
      <x:c r="F35" s="3" t="n">
        <x:v>45391</x:v>
      </x:c>
      <x:c r="G35" s="3" t="n">
        <x:v>47217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=HYPERLINK("https://learn.microsoft.com/lifecycle/products/system-center-2019-operations-manager?branch=live", "https://learn.microsoft.com/lifecycle/products/system-center-2019-operations-manager?branch=live")</x:f>
        <x:v>https://learn.microsoft.com/lifecycle/products/system-center-2019-operations-manager?branch=live</x:v>
      </x:c>
    </x:row>
    <x:row r="36">
      <x:c r="A36" t="str">
        <x:v>System Center 2019 Orchestrator</x:v>
      </x:c>
      <x:c r="B36" t="str">
        <x:v/>
      </x:c>
      <x:c r="C36" t="str">
        <x:v/>
      </x:c>
      <x:c r="D36" t="str">
        <x:v>Fixed</x:v>
      </x:c>
      <x:c r="E36" s="3" t="n">
        <x:v>43538</x:v>
      </x:c>
      <x:c r="F36" s="3" t="n">
        <x:v>45391</x:v>
      </x:c>
      <x:c r="G36" s="3" t="n">
        <x:v>47217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=HYPERLINK("https://learn.microsoft.com/lifecycle/products/system-center-2019-orchestrator?branch=live", "https://learn.microsoft.com/lifecycle/products/system-center-2019-orchestrator?branch=live")</x:f>
        <x:v>https://learn.microsoft.com/lifecycle/products/system-center-2019-orchestrator?branch=live</x:v>
      </x:c>
    </x:row>
    <x:row r="37">
      <x:c r="A37" t="str">
        <x:v>System Center 2019 Service Manager</x:v>
      </x:c>
      <x:c r="B37" t="str">
        <x:v/>
      </x:c>
      <x:c r="C37" t="str">
        <x:v/>
      </x:c>
      <x:c r="D37" t="str">
        <x:v>Fixed</x:v>
      </x:c>
      <x:c r="E37" s="3" t="n">
        <x:v>43538</x:v>
      </x:c>
      <x:c r="F37" s="3" t="n">
        <x:v>45391</x:v>
      </x:c>
      <x:c r="G37" s="3" t="n">
        <x:v>47217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=HYPERLINK("https://learn.microsoft.com/lifecycle/products/system-center-2019-service-manager?branch=live", "https://learn.microsoft.com/lifecycle/products/system-center-2019-service-manager?branch=live")</x:f>
        <x:v>https://learn.microsoft.com/lifecycle/products/system-center-2019-service-manager?branch=live</x:v>
      </x:c>
    </x:row>
    <x:row r="38">
      <x:c r="A38" t="str">
        <x:v>System Center 2019 Virtual Machine Manager</x:v>
      </x:c>
      <x:c r="B38" t="str">
        <x:v/>
      </x:c>
      <x:c r="C38" t="str">
        <x:v/>
      </x:c>
      <x:c r="D38" t="str">
        <x:v>Fixed</x:v>
      </x:c>
      <x:c r="E38" s="3" t="n">
        <x:v>43538</x:v>
      </x:c>
      <x:c r="F38" s="3" t="n">
        <x:v>45391</x:v>
      </x:c>
      <x:c r="G38" s="3" t="n">
        <x:v>47217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=HYPERLINK("https://learn.microsoft.com/lifecycle/products/system-center-2019-virtual-machine-manager?branch=live", "https://learn.microsoft.com/lifecycle/products/system-center-2019-virtual-machine-manager?branch=live")</x:f>
        <x:v>https://learn.microsoft.com/lifecycle/products/system-center-2019-virtual-machine-manager?branch=live</x:v>
      </x:c>
    </x:row>
    <x:row r="39">
      <x:c r="A39" t="str">
        <x:v>Visio 2024</x:v>
      </x:c>
      <x:c r="B39" t="str">
        <x:v>Professional</x:v>
      </x:c>
      <x:c r="C39" t="str">
        <x:v/>
      </x:c>
      <x:c r="D39" t="str">
        <x:v>Modern</x:v>
      </x:c>
      <x:c r="E39" s="3" t="n">
        <x:v>45566</x:v>
      </x:c>
      <x:c r="F39" s="3" t="n">
        <x:v/>
      </x:c>
      <x:c r="G39" s="3" t="n">
        <x:v/>
      </x:c>
      <x:c r="H39" s="3" t="n">
        <x:v>47400</x:v>
      </x:c>
      <x:c r="I39" s="3" t="n">
        <x:v/>
      </x:c>
      <x:c r="J39" s="3" t="n">
        <x:v/>
      </x:c>
      <x:c r="K39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40">
      <x:c r="A40" t="str">
        <x:v>Visio 2024</x:v>
      </x:c>
      <x:c r="B40" t="str">
        <x:v>Standard</x:v>
      </x:c>
      <x:c r="C40" t="str">
        <x:v/>
      </x:c>
      <x:c r="D40" t="str">
        <x:v>Modern</x:v>
      </x:c>
      <x:c r="E40" s="3" t="n">
        <x:v>45566</x:v>
      </x:c>
      <x:c r="F40" s="3" t="n">
        <x:v/>
      </x:c>
      <x:c r="G40" s="3" t="n">
        <x:v/>
      </x:c>
      <x:c r="H40" s="3" t="n">
        <x:v>47400</x:v>
      </x:c>
      <x:c r="I40" s="3" t="n">
        <x:v/>
      </x:c>
      <x:c r="J40" s="3" t="n">
        <x:v/>
      </x:c>
      <x:c r="K40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41">
      <x:c r="A41" t="str">
        <x:v>Visio LTSC 2024</x:v>
      </x:c>
      <x:c r="B41" t="str">
        <x:v>Professional</x:v>
      </x:c>
      <x:c r="C41" t="str">
        <x:v/>
      </x:c>
      <x:c r="D41" t="str">
        <x:v>Fixed</x:v>
      </x:c>
      <x:c r="E41" s="3" t="n">
        <x:v>45553</x:v>
      </x:c>
      <x:c r="F41" s="3" t="n">
        <x:v>47400</x:v>
      </x:c>
      <x:c r="G41" s="3" t="n">
        <x:v/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42">
      <x:c r="A42" t="str">
        <x:v>Visio LTSC 2024</x:v>
      </x:c>
      <x:c r="B42" t="str">
        <x:v>Standard</x:v>
      </x:c>
      <x:c r="C42" t="str">
        <x:v/>
      </x:c>
      <x:c r="D42" t="str">
        <x:v>Fixed</x:v>
      </x:c>
      <x:c r="E42" s="3" t="n">
        <x:v>45553</x:v>
      </x:c>
      <x:c r="F42" s="3" t="n">
        <x:v>47400</x:v>
      </x:c>
      <x:c r="G42" s="3" t="n">
        <x:v/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43">
      <x:c r="A43" t="str">
        <x:v>Visual Studio 2019</x:v>
      </x:c>
      <x:c r="B43" t="str">
        <x:v>Community</x:v>
      </x:c>
      <x:c r="C43" t="str">
        <x:v>Version 16.11</x:v>
      </x:c>
      <x:c r="D43" t="str">
        <x:v>Fixed</x:v>
      </x:c>
      <x:c r="E43" s="3" t="n">
        <x:v>43557</x:v>
      </x:c>
      <x:c r="F43" s="3" t="n">
        <x:v>45391</x:v>
      </x:c>
      <x:c r="G43" s="3" t="n">
        <x:v>47218</x:v>
      </x:c>
      <x:c r="H43" s="3" t="n">
        <x:v/>
      </x:c>
      <x:c r="I43" s="3" t="n">
        <x:v>44418</x:v>
      </x:c>
      <x:c r="J43" s="3" t="n">
        <x:v>47218</x:v>
      </x:c>
      <x:c r="K43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44">
      <x:c r="A44" t="str">
        <x:v>Visual Studio 2019</x:v>
      </x:c>
      <x:c r="B44" t="str">
        <x:v>Enterprise</x:v>
      </x:c>
      <x:c r="C44" t="str">
        <x:v>Version 16.11</x:v>
      </x:c>
      <x:c r="D44" t="str">
        <x:v>Fixed</x:v>
      </x:c>
      <x:c r="E44" s="3" t="n">
        <x:v>43557</x:v>
      </x:c>
      <x:c r="F44" s="3" t="n">
        <x:v>45391</x:v>
      </x:c>
      <x:c r="G44" s="3" t="n">
        <x:v>47218</x:v>
      </x:c>
      <x:c r="H44" s="3" t="n">
        <x:v/>
      </x:c>
      <x:c r="I44" s="3" t="n">
        <x:v>44418</x:v>
      </x:c>
      <x:c r="J44" s="3" t="n">
        <x:v>47218</x:v>
      </x:c>
      <x:c r="K44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45">
      <x:c r="A45" t="str">
        <x:v>Visual Studio 2019</x:v>
      </x:c>
      <x:c r="B45" t="str">
        <x:v>Professional</x:v>
      </x:c>
      <x:c r="C45" t="str">
        <x:v>Version 16.11</x:v>
      </x:c>
      <x:c r="D45" t="str">
        <x:v>Fixed</x:v>
      </x:c>
      <x:c r="E45" s="3" t="n">
        <x:v>43557</x:v>
      </x:c>
      <x:c r="F45" s="3" t="n">
        <x:v>45391</x:v>
      </x:c>
      <x:c r="G45" s="3" t="n">
        <x:v>47218</x:v>
      </x:c>
      <x:c r="H45" s="3" t="n">
        <x:v/>
      </x:c>
      <x:c r="I45" s="3" t="n">
        <x:v>44418</x:v>
      </x:c>
      <x:c r="J45" s="3" t="n">
        <x:v>47218</x:v>
      </x:c>
      <x:c r="K45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46">
      <x:c r="A46" t="str">
        <x:v>Windows 10 Enterprise LTSC 2019 </x:v>
      </x:c>
      <x:c r="B46" t="str">
        <x:v/>
      </x:c>
      <x:c r="C46" t="str">
        <x:v/>
      </x:c>
      <x:c r="D46" t="str">
        <x:v>Fixed</x:v>
      </x:c>
      <x:c r="E46" s="3" t="n">
        <x:v>43417</x:v>
      </x:c>
      <x:c r="F46" s="3" t="n">
        <x:v>45300</x:v>
      </x:c>
      <x:c r="G46" s="3" t="n">
        <x:v>47127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=HYPERLINK("https://learn.microsoft.com/lifecycle/products/windows-10-enterprise-ltsc-2019?branch=live", "https://learn.microsoft.com/lifecycle/products/windows-10-enterprise-ltsc-2019?branch=live")</x:f>
        <x:v>https://learn.microsoft.com/lifecycle/products/windows-10-enterprise-ltsc-2019?branch=live</x:v>
      </x:c>
    </x:row>
    <x:row r="47">
      <x:c r="A47" t="str">
        <x:v>Windows 10 IoT Core LTSC</x:v>
      </x:c>
      <x:c r="B47" t="str">
        <x:v/>
      </x:c>
      <x:c r="C47" t="str">
        <x:v/>
      </x:c>
      <x:c r="D47" t="str">
        <x:v>Fixed</x:v>
      </x:c>
      <x:c r="E47" s="3" t="n">
        <x:v>43417</x:v>
      </x:c>
      <x:c r="F47" s="3" t="n">
        <x:v>45300</x:v>
      </x:c>
      <x:c r="G47" s="3" t="n">
        <x:v>47127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=HYPERLINK("https://learn.microsoft.com/lifecycle/products/windows-10-iot-core-ltsc?branch=live", "https://learn.microsoft.com/lifecycle/products/windows-10-iot-core-ltsc?branch=live")</x:f>
        <x:v>https://learn.microsoft.com/lifecycle/products/windows-10-iot-core-ltsc?branch=live</x:v>
      </x:c>
    </x:row>
    <x:row r="48">
      <x:c r="A48" t="str">
        <x:v>Windows 10 IoT Enterprise LTSC 2019</x:v>
      </x:c>
      <x:c r="B48" t="str">
        <x:v/>
      </x:c>
      <x:c r="C48" t="str">
        <x:v/>
      </x:c>
      <x:c r="D48" t="str">
        <x:v>Fixed</x:v>
      </x:c>
      <x:c r="E48" s="3" t="n">
        <x:v>43417</x:v>
      </x:c>
      <x:c r="F48" s="3" t="n">
        <x:v>45300</x:v>
      </x:c>
      <x:c r="G48" s="3" t="n">
        <x:v>47127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=HYPERLINK("https://learn.microsoft.com/lifecycle/products/windows-10-iot-enterprise-ltsc-2019?branch=live", "https://learn.microsoft.com/lifecycle/products/windows-10-iot-enterprise-ltsc-2019?branch=live")</x:f>
        <x:v>https://learn.microsoft.com/lifecycle/products/windows-10-iot-enterprise-ltsc-2019?branch=live</x:v>
      </x:c>
    </x:row>
    <x:row r="49">
      <x:c r="A49" t="str">
        <x:v>Windows 11 Enterprise LTSC 2024</x:v>
      </x:c>
      <x:c r="B49" t="str">
        <x:v/>
      </x:c>
      <x:c r="C49" t="str">
        <x:v/>
      </x:c>
      <x:c r="D49" t="str">
        <x:v>Fixed</x:v>
      </x:c>
      <x:c r="E49" s="3" t="n">
        <x:v>45566</x:v>
      </x:c>
      <x:c r="F49" s="3" t="n">
        <x:v>47400</x:v>
      </x:c>
      <x:c r="G49" s="3" t="n">
        <x:v/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=HYPERLINK("https://learn.microsoft.com/lifecycle/products/windows-11-enterprise-ltsc-2024?branch=live", "https://learn.microsoft.com/lifecycle/products/windows-11-enterprise-ltsc-2024?branch=live")</x:f>
        <x:v>https://learn.microsoft.com/lifecycle/products/windows-11-enterprise-ltsc-2024?branch=live</x:v>
      </x:c>
    </x:row>
    <x:row r="50">
      <x:c r="A50" t="str">
        <x:v>Windows Server 2019</x:v>
      </x:c>
      <x:c r="B50" t="str">
        <x:v>Datacenter</x:v>
      </x:c>
      <x:c r="C50" t="str">
        <x:v/>
      </x:c>
      <x:c r="D50" t="str">
        <x:v>Fixed</x:v>
      </x:c>
      <x:c r="E50" s="3" t="n">
        <x:v>43417</x:v>
      </x:c>
      <x:c r="F50" s="3" t="n">
        <x:v>45300</x:v>
      </x:c>
      <x:c r="G50" s="3" t="n">
        <x:v>47127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51">
      <x:c r="A51" t="str">
        <x:v>Windows Server 2019</x:v>
      </x:c>
      <x:c r="B51" t="str">
        <x:v>Essentials</x:v>
      </x:c>
      <x:c r="C51" t="str">
        <x:v/>
      </x:c>
      <x:c r="D51" t="str">
        <x:v>Fixed</x:v>
      </x:c>
      <x:c r="E51" s="3" t="n">
        <x:v>43417</x:v>
      </x:c>
      <x:c r="F51" s="3" t="n">
        <x:v>45300</x:v>
      </x:c>
      <x:c r="G51" s="3" t="n">
        <x:v>47127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52">
      <x:c r="A52" t="str">
        <x:v>Windows Server 2019</x:v>
      </x:c>
      <x:c r="B52" t="str">
        <x:v>Standard</x:v>
      </x:c>
      <x:c r="C52" t="str">
        <x:v/>
      </x:c>
      <x:c r="D52" t="str">
        <x:v>Fixed</x:v>
      </x:c>
      <x:c r="E52" s="3" t="n">
        <x:v>43417</x:v>
      </x:c>
      <x:c r="F52" s="3" t="n">
        <x:v>45300</x:v>
      </x:c>
      <x:c r="G52" s="3" t="n">
        <x:v>47127</x:v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53">
      <x:c r="A53" t="str">
        <x:v>Windows Server IoT 2019</x:v>
      </x:c>
      <x:c r="B53" t="str">
        <x:v>Datacenter</x:v>
      </x:c>
      <x:c r="C53" t="str">
        <x:v/>
      </x:c>
      <x:c r="D53" t="str">
        <x:v>Fixed</x:v>
      </x:c>
      <x:c r="E53" s="3" t="n">
        <x:v>43528</x:v>
      </x:c>
      <x:c r="F53" s="3" t="n">
        <x:v>45300</x:v>
      </x:c>
      <x:c r="G53" s="3" t="n">
        <x:v>47127</x:v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54">
      <x:c r="A54" t="str">
        <x:v>Windows Server IoT 2019</x:v>
      </x:c>
      <x:c r="B54" t="str">
        <x:v>Essentials</x:v>
      </x:c>
      <x:c r="C54" t="str">
        <x:v/>
      </x:c>
      <x:c r="D54" t="str">
        <x:v>Fixed</x:v>
      </x:c>
      <x:c r="E54" s="3" t="n">
        <x:v>43528</x:v>
      </x:c>
      <x:c r="F54" s="3" t="n">
        <x:v>45300</x:v>
      </x:c>
      <x:c r="G54" s="3" t="n">
        <x:v>47127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55">
      <x:c r="A55" t="str">
        <x:v>Windows Server IoT 2019</x:v>
      </x:c>
      <x:c r="B55" t="str">
        <x:v>Standard</x:v>
      </x:c>
      <x:c r="C55" t="str">
        <x:v/>
      </x:c>
      <x:c r="D55" t="str">
        <x:v>Fixed</x:v>
      </x:c>
      <x:c r="E55" s="3" t="n">
        <x:v>43528</x:v>
      </x:c>
      <x:c r="F55" s="3" t="n">
        <x:v>45300</x:v>
      </x:c>
      <x:c r="G55" s="3" t="n">
        <x:v>47127</x:v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56">
      <x:c r="A56" t="str">
        <x:v>Windows Server IoT 2019</x:v>
      </x:c>
      <x:c r="B56" t="str">
        <x:v>Storage Workgroup</x:v>
      </x:c>
      <x:c r="C56" t="str">
        <x:v/>
      </x:c>
      <x:c r="D56" t="str">
        <x:v>Fixed</x:v>
      </x:c>
      <x:c r="E56" s="3" t="n">
        <x:v>43528</x:v>
      </x:c>
      <x:c r="F56" s="3" t="n">
        <x:v>45300</x:v>
      </x:c>
      <x:c r="G56" s="3" t="n">
        <x:v>47127</x:v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57">
      <x:c r="A57" t="str">
        <x:v>Windows Server IoT 2019</x:v>
      </x:c>
      <x:c r="B57" t="str">
        <x:v>Telecommunications</x:v>
      </x:c>
      <x:c r="C57" t="str">
        <x:v/>
      </x:c>
      <x:c r="D57" t="str">
        <x:v>Fixed</x:v>
      </x:c>
      <x:c r="E57" s="3" t="n">
        <x:v>43528</x:v>
      </x:c>
      <x:c r="F57" s="3" t="n">
        <x:v>45300</x:v>
      </x:c>
      <x:c r="G57" s="3" t="n">
        <x:v>47127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58">
      <x:c r="A58" t="str">
        <x:v>Windows Server IoT 2019 for Storage</x:v>
      </x:c>
      <x:c r="B58" t="str">
        <x:v>Standard</x:v>
      </x:c>
      <x:c r="C58" t="str">
        <x:v/>
      </x:c>
      <x:c r="D58" t="str">
        <x:v>Fixed</x:v>
      </x:c>
      <x:c r="E58" s="3" t="n">
        <x:v>43528</x:v>
      </x:c>
      <x:c r="F58" s="3" t="n">
        <x:v>45300</x:v>
      </x:c>
      <x:c r="G58" s="3" t="n">
        <x:v>47127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59">
      <x:c r="A59" t="str">
        <x:v>Windows Server IoT 2019 for Storage</x:v>
      </x:c>
      <x:c r="B59" t="str">
        <x:v>Workgroup</x:v>
      </x:c>
      <x:c r="C59" t="str">
        <x:v/>
      </x:c>
      <x:c r="D59" t="str">
        <x:v>Fixed</x:v>
      </x:c>
      <x:c r="E59" s="3" t="n">
        <x:v>43528</x:v>
      </x:c>
      <x:c r="F59" s="3" t="n">
        <x:v>45300</x:v>
      </x:c>
      <x:c r="G59" s="3" t="n">
        <x:v>47127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60">
      <x:c r="A60" t="str">
        <x:v>Windows Server IoT 2025</x:v>
      </x:c>
      <x:c r="B60" t="str">
        <x:v>Datacenter</x:v>
      </x:c>
      <x:c r="C60" t="str">
        <x:v>Original Release</x:v>
      </x:c>
      <x:c r="D60" t="str">
        <x:v>Fixed</x:v>
      </x:c>
      <x:c r="E60" s="3" t="n">
        <x:v>45597</x:v>
      </x:c>
      <x:c r="F60" s="3" t="n">
        <x:v>47400</x:v>
      </x:c>
      <x:c r="G60" s="3" t="n">
        <x:v>49227</x:v>
      </x:c>
      <x:c r="H60" s="3" t="n">
        <x:v/>
      </x:c>
      <x:c r="I60" s="3" t="n">
        <x:v>45597</x:v>
      </x:c>
      <x:c r="J60" s="3" t="n">
        <x:v>47400</x:v>
      </x:c>
      <x:c r="K60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61">
      <x:c r="A61" t="str">
        <x:v>Windows Server IoT 2025</x:v>
      </x:c>
      <x:c r="B61" t="str">
        <x:v>Standard</x:v>
      </x:c>
      <x:c r="C61" t="str">
        <x:v>Original Release</x:v>
      </x:c>
      <x:c r="D61" t="str">
        <x:v>Fixed</x:v>
      </x:c>
      <x:c r="E61" s="3" t="n">
        <x:v>45597</x:v>
      </x:c>
      <x:c r="F61" s="3" t="n">
        <x:v>47400</x:v>
      </x:c>
      <x:c r="G61" s="3" t="n">
        <x:v>49227</x:v>
      </x:c>
      <x:c r="H61" s="3" t="n">
        <x:v/>
      </x:c>
      <x:c r="I61" s="3" t="n">
        <x:v>45597</x:v>
      </x:c>
      <x:c r="J61" s="3" t="n">
        <x:v>47400</x:v>
      </x:c>
      <x:c r="K61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62">
      <x:c r="A62" t="str">
        <x:v>Windows Server Update Services for Windows Server 2019</x:v>
      </x:c>
      <x:c r="B62" t="str">
        <x:v/>
      </x:c>
      <x:c r="C62" t="str">
        <x:v>Original Release</x:v>
      </x:c>
      <x:c r="D62" t="str">
        <x:v>Component</x:v>
      </x:c>
      <x:c r="E62" s="3" t="n">
        <x:v>43528</x:v>
      </x:c>
      <x:c r="F62" s="3" t="n">
        <x:v/>
      </x:c>
      <x:c r="G62" s="3" t="n">
        <x:v/>
      </x:c>
      <x:c r="H62" s="3" t="n">
        <x:v/>
      </x:c>
      <x:c r="I62" s="3" t="n">
        <x:v>43528</x:v>
      </x:c>
      <x:c r="J62" s="3" t="n">
        <x:v>47127</x:v>
      </x:c>
      <x:c r="K62" t="str">
        <x:f>=HYPERLINK("https://learn.microsoft.com/lifecycle/products/windows-server-update-services-for-windows-server-2019?branch=live", "https://learn.microsoft.com/lifecycle/products/windows-server-update-services-for-windows-server-2019?branch=live")</x:f>
        <x:v>https://learn.microsoft.com/lifecycle/products/windows-server-update-services-for-windows-server-2019?branch=live</x:v>
      </x:c>
    </x:row>
    <x:row r="63">
      <x:c r="A63" t="str">
        <x:v>Word 2024</x:v>
      </x:c>
      <x:c r="B63" t="str">
        <x:v/>
      </x:c>
      <x:c r="C63" t="str">
        <x:v/>
      </x:c>
      <x:c r="D63" t="str">
        <x:v>Modern</x:v>
      </x:c>
      <x:c r="E63" s="3" t="n">
        <x:v>45566</x:v>
      </x:c>
      <x:c r="F63" s="3" t="n">
        <x:v/>
      </x:c>
      <x:c r="G63" s="3" t="n">
        <x:v/>
      </x:c>
      <x:c r="H63" s="3" t="n">
        <x:v>47400</x:v>
      </x:c>
      <x:c r="I63" s="3" t="n">
        <x:v/>
      </x:c>
      <x:c r="J63" s="3" t="n">
        <x:v/>
      </x:c>
      <x:c r="K63" t="str">
        <x:f>=HYPERLINK("https://learn.microsoft.com/lifecycle/products/word-2024?branch=live", "https://learn.microsoft.com/lifecycle/products/word-2024?branch=live")</x:f>
        <x:v>https://learn.microsoft.com/lifecycle/products/word-2024?branch=live</x:v>
      </x:c>
    </x:row>
    <x:row r="64">
      <x:c r="A64" t="str">
        <x:v>Word LTSC 2024</x:v>
      </x:c>
      <x:c r="B64" t="str">
        <x:v/>
      </x:c>
      <x:c r="C64" t="str">
        <x:v/>
      </x:c>
      <x:c r="D64" t="str">
        <x:v>Fixed</x:v>
      </x:c>
      <x:c r="E64" s="3" t="n">
        <x:v>45553</x:v>
      </x:c>
      <x:c r="F64" s="3" t="n">
        <x:v>47400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=HYPERLINK("https://learn.microsoft.com/lifecycle/products/word-ltsc-2024?branch=live", "https://learn.microsoft.com/lifecycle/products/word-ltsc-2024?branch=live")</x:f>
        <x:v>https://learn.microsoft.com/lifecycle/products/word-ltsc-2024?branch=live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