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<sst xmlns="http://schemas.openxmlformats.org/spreadsheetml/2006/main" count="14" uniqueCount="14">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</sst>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6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2030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Azure DevOps Server 2020</x:v>
      </x:c>
      <x:c r="B8" t="str">
        <x:v/>
      </x:c>
      <x:c r="C8" t="str">
        <x:v/>
      </x:c>
      <x:c r="D8" t="str">
        <x:v>Fixed</x:v>
      </x:c>
      <x:c r="E8" s="3" t="n">
        <x:v>44068</x:v>
      </x:c>
      <x:c r="F8" s="3" t="n">
        <x:v>45944</x:v>
      </x:c>
      <x:c r="G8" s="3" t="n">
        <x:v>47764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=HYPERLINK("https://learn.microsoft.com/lifecycle/products/azure-devops-server-2020?branch=live", "https://learn.microsoft.com/lifecycle/products/azure-devops-server-2020?branch=live")</x:f>
        <x:v>https://learn.microsoft.com/lifecycle/products/azure-devops-server-2020?branch=live</x:v>
      </x:c>
    </x:row>
    <x:row r="9">
      <x:c r="A9" t="str">
        <x:v>BizTalk Server 2020</x:v>
      </x:c>
      <x:c r="B9" t="str">
        <x:v>Branch</x:v>
      </x:c>
      <x:c r="C9" t="str">
        <x:v/>
      </x:c>
      <x:c r="D9" t="str">
        <x:v>Fixed</x:v>
      </x:c>
      <x:c r="E9" s="3" t="n">
        <x:v>43862</x:v>
      </x:c>
      <x:c r="F9" s="3" t="n">
        <x:v>46854</x:v>
      </x:c>
      <x:c r="G9" s="3" t="n">
        <x:v>47582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0">
      <x:c r="A10" t="str">
        <x:v>BizTalk Server 2020</x:v>
      </x:c>
      <x:c r="B10" t="str">
        <x:v>Developer</x:v>
      </x:c>
      <x:c r="C10" t="str">
        <x:v/>
      </x:c>
      <x:c r="D10" t="str">
        <x:v>Fixed</x:v>
      </x:c>
      <x:c r="E10" s="3" t="n">
        <x:v>43862</x:v>
      </x:c>
      <x:c r="F10" s="3" t="n">
        <x:v>46854</x:v>
      </x:c>
      <x:c r="G10" s="3" t="n">
        <x:v>47582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1">
      <x:c r="A11" t="str">
        <x:v>BizTalk Server 2020</x:v>
      </x:c>
      <x:c r="B11" t="str">
        <x:v>Enterprise</x:v>
      </x:c>
      <x:c r="C11" t="str">
        <x:v/>
      </x:c>
      <x:c r="D11" t="str">
        <x:v>Fixed</x:v>
      </x:c>
      <x:c r="E11" s="3" t="n">
        <x:v>43862</x:v>
      </x:c>
      <x:c r="F11" s="3" t="n">
        <x:v>46854</x:v>
      </x:c>
      <x:c r="G11" s="3" t="n">
        <x:v>47582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2">
      <x:c r="A12" t="str">
        <x:v>BizTalk Server 2020</x:v>
      </x:c>
      <x:c r="B12" t="str">
        <x:v>Standard</x:v>
      </x:c>
      <x:c r="C12" t="str">
        <x:v/>
      </x:c>
      <x:c r="D12" t="str">
        <x:v>Fixed</x:v>
      </x:c>
      <x:c r="E12" s="3" t="n">
        <x:v>43862</x:v>
      </x:c>
      <x:c r="F12" s="3" t="n">
        <x:v>46854</x:v>
      </x:c>
      <x:c r="G12" s="3" t="n">
        <x:v>47582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3">
      <x:c r="A13" t="str">
        <x:v>Microsoft Host Integration Server 2020</x:v>
      </x:c>
      <x:c r="B13" t="str">
        <x:v/>
      </x:c>
      <x:c r="C13" t="str">
        <x:v/>
      </x:c>
      <x:c r="D13" t="str">
        <x:v>Fixed</x:v>
      </x:c>
      <x:c r="E13" s="3" t="n">
        <x:v>43983</x:v>
      </x:c>
      <x:c r="F13" s="3" t="n">
        <x:v>46945</x:v>
      </x:c>
      <x:c r="G13" s="3" t="n">
        <x:v>47673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=HYPERLINK("https://learn.microsoft.com/lifecycle/products/microsoft-host-integration-server-2020?branch=live", "https://learn.microsoft.com/lifecycle/products/microsoft-host-integration-server-2020?branch=live")</x:f>
        <x:v>https://learn.microsoft.com/lifecycle/products/microsoft-host-integration-server-2020?branch=live</x:v>
      </x:c>
    </x:row>
    <x:row r="14">
      <x:c r="A14" t="str">
        <x:v>Microsoft Robotics</x:v>
      </x:c>
      <x:c r="B14" t="str">
        <x:v/>
      </x:c>
      <x:c r="C14" t="str">
        <x:v/>
      </x:c>
      <x:c r="D14" t="str">
        <x:v>Fixed</x:v>
      </x:c>
      <x:c r="E14" s="3" t="n">
        <x:v>44081</x:v>
      </x:c>
      <x:c r="F14" s="3" t="n">
        <x:v>45944</x:v>
      </x:c>
      <x:c r="G14" s="3" t="n">
        <x:v>47764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=HYPERLINK("https://learn.microsoft.com/lifecycle/products/microsoft-robotics?branch=live", "https://learn.microsoft.com/lifecycle/products/microsoft-robotics?branch=live")</x:f>
        <x:v>https://learn.microsoft.com/lifecycle/products/microsoft-robotics?branch=live</x:v>
      </x:c>
    </x:row>
    <x:row r="15">
      <x:c r="A15" t="str">
        <x:v>SQL Server 2019</x:v>
      </x:c>
      <x:c r="B15" t="str">
        <x:v>on Linux (all editions)</x:v>
      </x:c>
      <x:c r="C15" t="str">
        <x:v/>
      </x:c>
      <x:c r="D15" t="str">
        <x:v>Fixed</x:v>
      </x:c>
      <x:c r="E15" s="3" t="n">
        <x:v>43773</x:v>
      </x:c>
      <x:c r="F15" s="3" t="n">
        <x:v>45716</x:v>
      </x:c>
      <x:c r="G15" s="3" t="n">
        <x:v>47491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  <x:row r="16">
      <x:c r="A16" t="str">
        <x:v>SQL Server 2019</x:v>
      </x:c>
      <x:c r="B16" t="str">
        <x:v>on Windows (all editions)</x:v>
      </x:c>
      <x:c r="C16" t="str">
        <x:v/>
      </x:c>
      <x:c r="D16" t="str">
        <x:v>Fixed</x:v>
      </x:c>
      <x:c r="E16" s="3" t="n">
        <x:v>43773</x:v>
      </x:c>
      <x:c r="F16" s="3" t="n">
        <x:v>45716</x:v>
      </x:c>
      <x:c r="G16" s="3" t="n">
        <x:v>47491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