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<sst xmlns="http://schemas.openxmlformats.org/spreadsheetml/2006/main" count="14" uniqueCount="14">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</sst>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8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2031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Windows Server 2022</x:v>
      </x:c>
      <x:c r="B8" t="str">
        <x:v>Datacenter</x:v>
      </x:c>
      <x:c r="C8" t="str">
        <x:v/>
      </x:c>
      <x:c r="D8" t="str">
        <x:v>Fixed</x:v>
      </x:c>
      <x:c r="E8" s="3" t="n">
        <x:v>44426</x:v>
      </x:c>
      <x:c r="F8" s="3" t="n">
        <x:v>46308</x:v>
      </x:c>
      <x:c r="G8" s="3" t="n">
        <x:v>48135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9">
      <x:c r="A9" t="str">
        <x:v>Windows Server 2022</x:v>
      </x:c>
      <x:c r="B9" t="str">
        <x:v>Datacenter: Azure Edition</x:v>
      </x:c>
      <x:c r="C9" t="str">
        <x:v/>
      </x:c>
      <x:c r="D9" t="str">
        <x:v>Fixed</x:v>
      </x:c>
      <x:c r="E9" s="3" t="n">
        <x:v>44426</x:v>
      </x:c>
      <x:c r="F9" s="3" t="n">
        <x:v>46308</x:v>
      </x:c>
      <x:c r="G9" s="3" t="n">
        <x:v>48135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10">
      <x:c r="A10" t="str">
        <x:v>Windows Server 2022</x:v>
      </x:c>
      <x:c r="B10" t="str">
        <x:v>Essentials</x:v>
      </x:c>
      <x:c r="C10" t="str">
        <x:v/>
      </x:c>
      <x:c r="D10" t="str">
        <x:v>Fixed</x:v>
      </x:c>
      <x:c r="E10" s="3" t="n">
        <x:v>44426</x:v>
      </x:c>
      <x:c r="F10" s="3" t="n">
        <x:v>46308</x:v>
      </x:c>
      <x:c r="G10" s="3" t="n">
        <x:v>48135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11">
      <x:c r="A11" t="str">
        <x:v>Windows Server 2022</x:v>
      </x:c>
      <x:c r="B11" t="str">
        <x:v>Standard</x:v>
      </x:c>
      <x:c r="C11" t="str">
        <x:v/>
      </x:c>
      <x:c r="D11" t="str">
        <x:v>Fixed</x:v>
      </x:c>
      <x:c r="E11" s="3" t="n">
        <x:v>44426</x:v>
      </x:c>
      <x:c r="F11" s="3" t="n">
        <x:v>46308</x:v>
      </x:c>
      <x:c r="G11" s="3" t="n">
        <x:v>48135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12">
      <x:c r="A12" t="str">
        <x:v>Windows Server 2022 Datacenter: Azure Edition</x:v>
      </x:c>
      <x:c r="B12" t="str">
        <x:v/>
      </x:c>
      <x:c r="C12" t="str">
        <x:v/>
      </x:c>
      <x:c r="D12" t="str">
        <x:v>Fixed</x:v>
      </x:c>
      <x:c r="E12" s="3" t="n">
        <x:v>44502</x:v>
      </x:c>
      <x:c r="F12" s="3" t="n">
        <x:v>46308</x:v>
      </x:c>
      <x:c r="G12" s="3" t="n">
        <x:v>48135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=HYPERLINK("https://learn.microsoft.com/lifecycle/products/windows-server-2022-datacenter-azure-edition?branch=live", "https://learn.microsoft.com/lifecycle/products/windows-server-2022-datacenter-azure-edition?branch=live")</x:f>
        <x:v>https://learn.microsoft.com/lifecycle/products/windows-server-2022-datacenter-azure-edition?branch=live</x:v>
      </x:c>
    </x:row>
    <x:row r="13">
      <x:c r="A13" t="str">
        <x:v>Windows Server 2022 Standard (MSL)</x:v>
      </x:c>
      <x:c r="B13" t="str">
        <x:v/>
      </x:c>
      <x:c r="C13" t="str">
        <x:v/>
      </x:c>
      <x:c r="D13" t="str">
        <x:v>Fixed</x:v>
      </x:c>
      <x:c r="E13" s="3" t="n">
        <x:v>44426</x:v>
      </x:c>
      <x:c r="F13" s="3" t="n">
        <x:v>46308</x:v>
      </x:c>
      <x:c r="G13" s="3" t="n">
        <x:v>48135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=HYPERLINK("https://learn.microsoft.com/lifecycle/products/windows-server-2022-standard-msl?branch=live", "https://learn.microsoft.com/lifecycle/products/windows-server-2022-standard-msl?branch=live")</x:f>
        <x:v>https://learn.microsoft.com/lifecycle/products/windows-server-2022-standard-msl?branch=live</x:v>
      </x:c>
    </x:row>
    <x:row r="14">
      <x:c r="A14" t="str">
        <x:v>Windows Server IoT 2022</x:v>
      </x:c>
      <x:c r="B14" t="str">
        <x:v>Datacenter</x:v>
      </x:c>
      <x:c r="C14" t="str">
        <x:v/>
      </x:c>
      <x:c r="D14" t="str">
        <x:v>Fixed</x:v>
      </x:c>
      <x:c r="E14" s="3" t="n">
        <x:v>44426</x:v>
      </x:c>
      <x:c r="F14" s="3" t="n">
        <x:v>46308</x:v>
      </x:c>
      <x:c r="G14" s="3" t="n">
        <x:v>48135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15">
      <x:c r="A15" t="str">
        <x:v>Windows Server IoT 2022</x:v>
      </x:c>
      <x:c r="B15" t="str">
        <x:v>Standard</x:v>
      </x:c>
      <x:c r="C15" t="str">
        <x:v/>
      </x:c>
      <x:c r="D15" t="str">
        <x:v>Fixed</x:v>
      </x:c>
      <x:c r="E15" s="3" t="n">
        <x:v>44426</x:v>
      </x:c>
      <x:c r="F15" s="3" t="n">
        <x:v>46308</x:v>
      </x:c>
      <x:c r="G15" s="3" t="n">
        <x:v>48135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16">
      <x:c r="A16" t="str">
        <x:v>Windows Server IoT 2022</x:v>
      </x:c>
      <x:c r="B16" t="str">
        <x:v>Storage Standard</x:v>
      </x:c>
      <x:c r="C16" t="str">
        <x:v/>
      </x:c>
      <x:c r="D16" t="str">
        <x:v>Fixed</x:v>
      </x:c>
      <x:c r="E16" s="3" t="n">
        <x:v>44426</x:v>
      </x:c>
      <x:c r="F16" s="3" t="n">
        <x:v>46308</x:v>
      </x:c>
      <x:c r="G16" s="3" t="n">
        <x:v>48135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17">
      <x:c r="A17" t="str">
        <x:v>Windows Server IoT 2022</x:v>
      </x:c>
      <x:c r="B17" t="str">
        <x:v>Storage Workgroup</x:v>
      </x:c>
      <x:c r="C17" t="str">
        <x:v/>
      </x:c>
      <x:c r="D17" t="str">
        <x:v>Fixed</x:v>
      </x:c>
      <x:c r="E17" s="3" t="n">
        <x:v>44426</x:v>
      </x:c>
      <x:c r="F17" s="3" t="n">
        <x:v>46308</x:v>
      </x:c>
      <x:c r="G17" s="3" t="n">
        <x:v>48135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18">
      <x:c r="A18" t="str">
        <x:v>Windows Server IoT 2022</x:v>
      </x:c>
      <x:c r="B18" t="str">
        <x:v>Telecommunications</x:v>
      </x:c>
      <x:c r="C18" t="str">
        <x:v/>
      </x:c>
      <x:c r="D18" t="str">
        <x:v>Fixed</x:v>
      </x:c>
      <x:c r="E18" s="3" t="n">
        <x:v>44426</x:v>
      </x:c>
      <x:c r="F18" s="3" t="n">
        <x:v>46308</x:v>
      </x:c>
      <x:c r="G18" s="3" t="n">
        <x:v>48135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