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<sst xmlns="http://schemas.openxmlformats.org/spreadsheetml/2006/main" count="14" uniqueCount="14">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</sst>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1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Dynamics POS 2.0</x:v>
      </x:c>
      <x:c r="B8" t="str">
        <x:v/>
      </x:c>
      <x:c r="C8" t="str">
        <x:v/>
      </x:c>
      <x:c r="D8" t="str">
        <x:v>Fixed</x:v>
      </x:c>
      <x:c r="E8" s="3" t="n">
        <x:v>39109</x:v>
      </x:c>
      <x:c r="F8" s="3" t="n">
        <x:v>41009</x:v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=HYPERLINK("https://learn.microsoft.com/lifecycle/products/dynamics-pos-20?branch=live", "https://learn.microsoft.com/lifecycle/products/dynamics-pos-20?branch=live")</x:f>
        <x:v>https://learn.microsoft.com/lifecycle/products/dynamics-pos-20?branch=live</x:v>
      </x:c>
    </x:row>
    <x:row r="9">
      <x:c r="A9" t="str">
        <x:v>Dynamics POS 2009</x:v>
      </x:c>
      <x:c r="B9" t="str">
        <x:v/>
      </x:c>
      <x:c r="C9" t="str">
        <x:v>Original Release</x:v>
      </x:c>
      <x:c r="D9" t="str">
        <x:v>Fixed</x:v>
      </x:c>
      <x:c r="E9" s="3" t="n">
        <x:v>39981</x:v>
      </x:c>
      <x:c r="F9" s="3" t="n">
        <x:v>41828</x:v>
      </x:c>
      <x:c r="G9" s="3" t="n">
        <x:v>43655</x:v>
      </x:c>
      <x:c r="H9" s="3" t="n">
        <x:v/>
      </x:c>
      <x:c r="I9" s="3" t="n">
        <x:v>39981</x:v>
      </x:c>
      <x:c r="J9" s="3" t="n">
        <x:v>40554</x:v>
      </x:c>
      <x:c r="K9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0">
      <x:c r="A10" t="str">
        <x:v>Dynamics POS 2009</x:v>
      </x:c>
      <x:c r="B10" t="str">
        <x:v/>
      </x:c>
      <x:c r="C10" t="str">
        <x:v>Service Pack 1</x:v>
      </x:c>
      <x:c r="D10" t="str">
        <x:v>Fixed</x:v>
      </x:c>
      <x:c r="E10" s="3" t="n">
        <x:v>39981</x:v>
      </x:c>
      <x:c r="F10" s="3" t="n">
        <x:v>41828</x:v>
      </x:c>
      <x:c r="G10" s="3" t="n">
        <x:v>43655</x:v>
      </x:c>
      <x:c r="H10" s="3" t="n">
        <x:v/>
      </x:c>
      <x:c r="I10" s="3" t="n">
        <x:v>40101</x:v>
      </x:c>
      <x:c r="J10" s="3" t="n">
        <x:v>41828</x:v>
      </x:c>
      <x:c r="K10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1">
      <x:c r="A11" t="str">
        <x:v>Dynamics POS 2009</x:v>
      </x:c>
      <x:c r="B11" t="str">
        <x:v/>
      </x:c>
      <x:c r="C11" t="str">
        <x:v>Service Pack 2</x:v>
      </x:c>
      <x:c r="D11" t="str">
        <x:v>Fixed</x:v>
      </x:c>
      <x:c r="E11" s="3" t="n">
        <x:v>39981</x:v>
      </x:c>
      <x:c r="F11" s="3" t="n">
        <x:v>41828</x:v>
      </x:c>
      <x:c r="G11" s="3" t="n">
        <x:v>43655</x:v>
      </x:c>
      <x:c r="H11" s="3" t="n">
        <x:v/>
      </x:c>
      <x:c r="I11" s="3" t="n">
        <x:v>41453</x:v>
      </x:c>
      <x:c r="J11" s="3" t="n">
        <x:v>43655</x:v>
      </x:c>
      <x:c r="K11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